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ECOEM\Desktop\secoem\"/>
    </mc:Choice>
  </mc:AlternateContent>
  <xr:revisionPtr revIDLastSave="0" documentId="13_ncr:1_{23EE1955-5DCD-4F1A-9765-EF7BEBCFD01F}" xr6:coauthVersionLast="47" xr6:coauthVersionMax="47" xr10:uidLastSave="{00000000-0000-0000-0000-000000000000}"/>
  <bookViews>
    <workbookView xWindow="-120" yWindow="-120" windowWidth="29040" windowHeight="15990" xr2:uid="{00000000-000D-0000-FFFF-FFFF00000000}"/>
  </bookViews>
  <sheets>
    <sheet name="Reporte de Formatos" sheetId="1" r:id="rId1"/>
    <sheet name="Hidden_1" sheetId="2" r:id="rId2"/>
    <sheet name="Hidden_2" sheetId="3" r:id="rId3"/>
    <sheet name="Hidden_3" sheetId="4" r:id="rId4"/>
    <sheet name="Tabla_514305" sheetId="5" r:id="rId5"/>
  </sheets>
  <externalReferences>
    <externalReference r:id="rId6"/>
  </externalReferences>
  <definedNames>
    <definedName name="_xlnm._FilterDatabase" localSheetId="0" hidden="1">'Reporte de Formatos'!$A$7:$S$127</definedName>
    <definedName name="_xlnm._FilterDatabase" localSheetId="4" hidden="1">Tabla_514305!$A$3:$F$346</definedName>
    <definedName name="Hidden_18">Hidden_1!$A$1:$A$3</definedName>
    <definedName name="Hidden_210">Hidden_2!$A$1:$A$10</definedName>
    <definedName name="Hidden_211">[1]Hidden_2!$A$1:$A$3</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<sst xmlns="http://schemas.openxmlformats.org/spreadsheetml/2006/main" count="2940" uniqueCount="1235">
  <si>
    <t>53477</t>
  </si>
  <si>
    <t>TÍTULO</t>
  </si>
  <si>
    <t>NOMBRE CORTO</t>
  </si>
  <si>
    <t>DESCRIPCIÓN</t>
  </si>
  <si>
    <t>Información curricular y las sanciones administrativas definitivas de las personas servidoras públicas y/o personas que desempeñen un empleo, cargo o comisión</t>
  </si>
  <si>
    <t>Información curricular y sanciones administrativas</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</si>
  <si>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</si>
  <si>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</si>
  <si>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</si>
  <si>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</si>
  <si>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</si>
  <si>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</si>
  <si>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</si>
  <si>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</si>
  <si>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</si>
  <si>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514301</t>
  </si>
  <si>
    <t>514311</t>
  </si>
  <si>
    <t>514312</t>
  </si>
  <si>
    <t>514300</t>
  </si>
  <si>
    <t>514306</t>
  </si>
  <si>
    <t>514307</t>
  </si>
  <si>
    <t>514308</t>
  </si>
  <si>
    <t>514309</t>
  </si>
  <si>
    <t>570997</t>
  </si>
  <si>
    <t>514298</t>
  </si>
  <si>
    <t>514315</t>
  </si>
  <si>
    <t>514299</t>
  </si>
  <si>
    <t>514305</t>
  </si>
  <si>
    <t>514303</t>
  </si>
  <si>
    <t>514304</t>
  </si>
  <si>
    <t>562218</t>
  </si>
  <si>
    <t>514314</t>
  </si>
  <si>
    <t>514310</t>
  </si>
  <si>
    <t>514313</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</si>
  <si>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</si>
  <si>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</si>
  <si>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</si>
  <si>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</si>
  <si>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</si>
  <si>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</si>
  <si>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</si>
  <si>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</si>
  <si>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</si>
  <si>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</si>
  <si>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</si>
  <si>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</si>
  <si>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</si>
  <si>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Tabla_514305</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</si>
  <si>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</si>
  <si>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</si>
  <si>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</si>
  <si>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</si>
  <si>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</si>
  <si>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</si>
  <si>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</si>
  <si>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</si>
  <si>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No binario</t>
  </si>
  <si>
    <t>Ninguno</t>
  </si>
  <si>
    <t>Primaria</t>
  </si>
  <si>
    <t>Secundaria</t>
  </si>
  <si>
    <t>Bachillerato</t>
  </si>
  <si>
    <t>Carrera técnica</t>
  </si>
  <si>
    <t>Licenciatura</t>
  </si>
  <si>
    <t>Maestría</t>
  </si>
  <si>
    <t>Especialización</t>
  </si>
  <si>
    <t>Doctorado</t>
  </si>
  <si>
    <t>Posdoctorado</t>
  </si>
  <si>
    <t>Si</t>
  </si>
  <si>
    <t>No</t>
  </si>
  <si>
    <t>66087</t>
  </si>
  <si>
    <t>66088</t>
  </si>
  <si>
    <t>66084</t>
  </si>
  <si>
    <t>66085</t>
  </si>
  <si>
    <t>66086</t>
  </si>
  <si>
    <t>ID</t>
  </si>
  <si>
    <t>Periodo: mes/año de inicio</t>
  </si>
  <si>
    <t>Periodo: mes/año de término</t>
  </si>
  <si>
    <t>Denominación de la institución o empresa</t>
  </si>
  <si>
    <t>Cargo o puesto desempeñado</t>
  </si>
  <si>
    <t>Campo de experiencia</t>
  </si>
  <si>
    <t>DIRECTORA DE ÁREA "B"</t>
  </si>
  <si>
    <t>JEFE DE DEPARTAMENTO</t>
  </si>
  <si>
    <t>JEFA DE DEPARTAMENTO</t>
  </si>
  <si>
    <t>SUBSECRETARIO “B”</t>
  </si>
  <si>
    <t>DIRECTOR DE ÁREA "B"</t>
  </si>
  <si>
    <t>SUBDIRECTOR “B”</t>
  </si>
  <si>
    <t>SUBSECRETARIA “B”</t>
  </si>
  <si>
    <t>DIRECTOR DE ÁREA "C"</t>
  </si>
  <si>
    <t>SUBDIRECTORA “C”</t>
  </si>
  <si>
    <t>DIRECTORA DE ÁREA “C”</t>
  </si>
  <si>
    <t>DIRECTORA DE AREA "A"</t>
  </si>
  <si>
    <t>DIRECTOR DE AREA "A"</t>
  </si>
  <si>
    <t>Secretario de Contraloría</t>
  </si>
  <si>
    <t>Secretario Técnico</t>
  </si>
  <si>
    <t xml:space="preserve">Departamemento Adscrito a la Secretaría Ténica </t>
  </si>
  <si>
    <t>Secretario Particular</t>
  </si>
  <si>
    <t xml:space="preserve">Enlace Juridico </t>
  </si>
  <si>
    <t>Unidad de Mejora de la Gestión</t>
  </si>
  <si>
    <t xml:space="preserve">Subsecretario de la Función Pública </t>
  </si>
  <si>
    <t xml:space="preserve">Dirección de Desarrollo Organizacional </t>
  </si>
  <si>
    <t>Departamento de Sistematización y Digitalización de Procesos</t>
  </si>
  <si>
    <t xml:space="preserve">Subdirección de Organización. </t>
  </si>
  <si>
    <t>Departamento de Análisis de Estructuras Orgánicas.</t>
  </si>
  <si>
    <t>Departamento de Revisión Organizacional</t>
  </si>
  <si>
    <t xml:space="preserve">Departamento de Análisis y Desarrollo Administrativo.   </t>
  </si>
  <si>
    <t xml:space="preserve">Direccion de Ciudadanización y Contraloría Social </t>
  </si>
  <si>
    <t>Departamento de  Capacitacion e  Evolución y Seguimiento en Materia de Contraloría Social.</t>
  </si>
  <si>
    <t xml:space="preserve">Departamento de Capacitación e Igualdad Ciudadana   </t>
  </si>
  <si>
    <t>Departamento de Tramites, Servicios y Denuncias</t>
  </si>
  <si>
    <t xml:space="preserve">Unidad de Evolución del Desempeño </t>
  </si>
  <si>
    <t xml:space="preserve">Dirección de Auditoria Gubernamental </t>
  </si>
  <si>
    <t xml:space="preserve">Departamento  Adscrito a la Dirección de Auditoría Gubernamental  </t>
  </si>
  <si>
    <t>Subdirección de Auditoria Gubernamental</t>
  </si>
  <si>
    <t xml:space="preserve">Unidad Especializada de Auditoria y Evaluación Centralizada  </t>
  </si>
  <si>
    <t xml:space="preserve">Unidad Especializada de Auditoria y Evaluación Paraestatal </t>
  </si>
  <si>
    <t xml:space="preserve">Unidad Especializada de Auditoria y Evaluación a Obra Publica  </t>
  </si>
  <si>
    <t xml:space="preserve">Unidad Especializada de Licitación </t>
  </si>
  <si>
    <t>Unidad Especializada de Entrega – Recepción</t>
  </si>
  <si>
    <t>Dirección de Normatividad y Evaluación de la Gestión Pública</t>
  </si>
  <si>
    <t xml:space="preserve">Departamento de Seguimiento a Sanciones </t>
  </si>
  <si>
    <t xml:space="preserve">Departamento de Registro de Declaraciones y Evolución Patrimonial </t>
  </si>
  <si>
    <t xml:space="preserve">Subdirección de Capacitación y Formación   </t>
  </si>
  <si>
    <t xml:space="preserve">Departamento de Revisión y Actualización de Normas </t>
  </si>
  <si>
    <t xml:space="preserve">Departamento de Capacitación Preventiva para el Desempeño de los Servidores Públicos </t>
  </si>
  <si>
    <t xml:space="preserve">Departamento de Estadísticas y Control de Resultados  </t>
  </si>
  <si>
    <t xml:space="preserve">Unidad de Apoyo a Órganos Internos de Control </t>
  </si>
  <si>
    <t>Departamento de Apoyo Adscrito a la Unidad de Apoyo a Órganos Internos de Control.</t>
  </si>
  <si>
    <t>Órgano Interno de Control (A)</t>
  </si>
  <si>
    <t>Departamento de Investigación y Denuncias</t>
  </si>
  <si>
    <t>Departamento de substanciación</t>
  </si>
  <si>
    <t>Departamento de Resolución y Medios de Impugnación</t>
  </si>
  <si>
    <t>Órgano Interno de Control (B)</t>
  </si>
  <si>
    <t>Órgano Interno de Control ( C)</t>
  </si>
  <si>
    <t>Órgano Interno de Control (D)</t>
  </si>
  <si>
    <t>Órgano Interno de Control (E)</t>
  </si>
  <si>
    <t>Órgano Interno de Control (F)</t>
  </si>
  <si>
    <t>Órgano Interno de Control (G)</t>
  </si>
  <si>
    <t>Órgano Interno de Control (H)</t>
  </si>
  <si>
    <t>Órgano Interno de Control (I)</t>
  </si>
  <si>
    <t>Órgano Interno de Control (J)</t>
  </si>
  <si>
    <t>Órgano Interno de Control (K)</t>
  </si>
  <si>
    <t>Órgano Interno de Control (L)</t>
  </si>
  <si>
    <t xml:space="preserve">Dirección de Informática </t>
  </si>
  <si>
    <t xml:space="preserve">Departamento de Sistemas Informáticos </t>
  </si>
  <si>
    <t xml:space="preserve">Departamento de Soporte Técnico e Infraestructura </t>
  </si>
  <si>
    <t xml:space="preserve">Unidad de Vinclacion con el Sistema Estatal Anticorrupción </t>
  </si>
  <si>
    <t xml:space="preserve">Delegación Administrativa </t>
  </si>
  <si>
    <t xml:space="preserve">Departamento de Recursos Humanos </t>
  </si>
  <si>
    <t xml:space="preserve">Departamento de Recursos Financieros </t>
  </si>
  <si>
    <t>Departamento de Recursos Materiales y Gestión de Archivo</t>
  </si>
  <si>
    <t xml:space="preserve">Francisco </t>
  </si>
  <si>
    <t>Ramirez</t>
  </si>
  <si>
    <t xml:space="preserve">Flores </t>
  </si>
  <si>
    <t xml:space="preserve">Mayra </t>
  </si>
  <si>
    <t xml:space="preserve">Aguilar </t>
  </si>
  <si>
    <t xml:space="preserve">Zavala </t>
  </si>
  <si>
    <t>María Dolores</t>
  </si>
  <si>
    <t xml:space="preserve">Sánchez </t>
  </si>
  <si>
    <t>Aguiñaga</t>
  </si>
  <si>
    <t xml:space="preserve">Tanya  Yuritzi </t>
  </si>
  <si>
    <t>González</t>
  </si>
  <si>
    <t xml:space="preserve">Ceja </t>
  </si>
  <si>
    <t xml:space="preserve">Avalos </t>
  </si>
  <si>
    <t>Gomez</t>
  </si>
  <si>
    <t xml:space="preserve">Karen Danae </t>
  </si>
  <si>
    <t xml:space="preserve">Rodriguez </t>
  </si>
  <si>
    <t>Rodriguez</t>
  </si>
  <si>
    <t xml:space="preserve">Ramiro </t>
  </si>
  <si>
    <t xml:space="preserve">Nepita </t>
  </si>
  <si>
    <t>Chávez</t>
  </si>
  <si>
    <t xml:space="preserve">Sergio Leonel </t>
  </si>
  <si>
    <t xml:space="preserve">Ángeles </t>
  </si>
  <si>
    <t>García</t>
  </si>
  <si>
    <t xml:space="preserve">Christian Javier </t>
  </si>
  <si>
    <t xml:space="preserve">Pérez </t>
  </si>
  <si>
    <t xml:space="preserve">Calderón </t>
  </si>
  <si>
    <t xml:space="preserve">Bertha Graciela </t>
  </si>
  <si>
    <t xml:space="preserve">Ultreras </t>
  </si>
  <si>
    <t xml:space="preserve">Pantoja </t>
  </si>
  <si>
    <t xml:space="preserve">Manuel Armando </t>
  </si>
  <si>
    <t xml:space="preserve">Mendoza </t>
  </si>
  <si>
    <t>Janet</t>
  </si>
  <si>
    <t xml:space="preserve">Rodríguez </t>
  </si>
  <si>
    <t xml:space="preserve">Velazquez </t>
  </si>
  <si>
    <t xml:space="preserve">Cinthia </t>
  </si>
  <si>
    <t>Hernandez</t>
  </si>
  <si>
    <t>GALLEGOS</t>
  </si>
  <si>
    <t xml:space="preserve">Salvador </t>
  </si>
  <si>
    <t>J. Jesús</t>
  </si>
  <si>
    <t>Montoya</t>
  </si>
  <si>
    <t>Villalba</t>
  </si>
  <si>
    <t>Cuautli Ucambeti</t>
  </si>
  <si>
    <t>Ovando</t>
  </si>
  <si>
    <t>Carrillo</t>
  </si>
  <si>
    <t xml:space="preserve">Yorliny </t>
  </si>
  <si>
    <t xml:space="preserve">Avilés </t>
  </si>
  <si>
    <t xml:space="preserve">Núñez </t>
  </si>
  <si>
    <t xml:space="preserve">Yesenia </t>
  </si>
  <si>
    <t xml:space="preserve">Rosales </t>
  </si>
  <si>
    <t>Jacobo</t>
  </si>
  <si>
    <t xml:space="preserve">Leticia Isabel </t>
  </si>
  <si>
    <t xml:space="preserve">Carreón </t>
  </si>
  <si>
    <t xml:space="preserve">González </t>
  </si>
  <si>
    <t xml:space="preserve">Misaela </t>
  </si>
  <si>
    <t xml:space="preserve">Fuentes </t>
  </si>
  <si>
    <t xml:space="preserve">Chavez </t>
  </si>
  <si>
    <t xml:space="preserve">octavio </t>
  </si>
  <si>
    <t>Jimenez</t>
  </si>
  <si>
    <t>Muñoz</t>
  </si>
  <si>
    <t xml:space="preserve">Cedeño </t>
  </si>
  <si>
    <t>Diaz</t>
  </si>
  <si>
    <t xml:space="preserve">Ernesto </t>
  </si>
  <si>
    <t>Ramírez</t>
  </si>
  <si>
    <t xml:space="preserve">Chistopher Martin </t>
  </si>
  <si>
    <t xml:space="preserve">Zárate </t>
  </si>
  <si>
    <t>Arevalo</t>
  </si>
  <si>
    <t xml:space="preserve">José María </t>
  </si>
  <si>
    <t>Rangel</t>
  </si>
  <si>
    <t xml:space="preserve">Sandra Iveria </t>
  </si>
  <si>
    <t xml:space="preserve">Rosas </t>
  </si>
  <si>
    <t xml:space="preserve">Cervantes </t>
  </si>
  <si>
    <t xml:space="preserve">Juan </t>
  </si>
  <si>
    <t>Silva</t>
  </si>
  <si>
    <t xml:space="preserve">Maritza </t>
  </si>
  <si>
    <t xml:space="preserve">Guillén </t>
  </si>
  <si>
    <t>Medina</t>
  </si>
  <si>
    <t xml:space="preserve">Laura Angelica </t>
  </si>
  <si>
    <t xml:space="preserve">López </t>
  </si>
  <si>
    <t>Facio</t>
  </si>
  <si>
    <t xml:space="preserve">Vladimir  </t>
  </si>
  <si>
    <t>Hernández</t>
  </si>
  <si>
    <t xml:space="preserve">Martínez </t>
  </si>
  <si>
    <t xml:space="preserve">Rosa Lilia </t>
  </si>
  <si>
    <t>Valdés</t>
  </si>
  <si>
    <t xml:space="preserve">Piña </t>
  </si>
  <si>
    <t xml:space="preserve">Valeria Navil </t>
  </si>
  <si>
    <t xml:space="preserve">Cortés </t>
  </si>
  <si>
    <t xml:space="preserve">Escobedo </t>
  </si>
  <si>
    <t xml:space="preserve">Marina </t>
  </si>
  <si>
    <t xml:space="preserve">Huerta </t>
  </si>
  <si>
    <t>Cruz</t>
  </si>
  <si>
    <t>Amezcua</t>
  </si>
  <si>
    <t xml:space="preserve">Edith Elizabeth </t>
  </si>
  <si>
    <t xml:space="preserve">Magaña </t>
  </si>
  <si>
    <t xml:space="preserve">Cesar </t>
  </si>
  <si>
    <t xml:space="preserve">Pimentel </t>
  </si>
  <si>
    <t xml:space="preserve">Oros </t>
  </si>
  <si>
    <t xml:space="preserve">José Juan </t>
  </si>
  <si>
    <t xml:space="preserve">Salazar </t>
  </si>
  <si>
    <t>Gonzalez</t>
  </si>
  <si>
    <t xml:space="preserve">Jéssica </t>
  </si>
  <si>
    <t xml:space="preserve">Rivera </t>
  </si>
  <si>
    <t xml:space="preserve">Mayra Paulina </t>
  </si>
  <si>
    <t xml:space="preserve">Higareda </t>
  </si>
  <si>
    <t>Briseño</t>
  </si>
  <si>
    <t xml:space="preserve">Reyna Ximena </t>
  </si>
  <si>
    <t xml:space="preserve">Arana </t>
  </si>
  <si>
    <t xml:space="preserve">Luviano </t>
  </si>
  <si>
    <t xml:space="preserve">Alvarado </t>
  </si>
  <si>
    <t xml:space="preserve">Ana Teresa </t>
  </si>
  <si>
    <t>Villaseñor</t>
  </si>
  <si>
    <t>Munguia</t>
  </si>
  <si>
    <t xml:space="preserve">Martinez </t>
  </si>
  <si>
    <t xml:space="preserve">César Octavio </t>
  </si>
  <si>
    <t xml:space="preserve">Hernández </t>
  </si>
  <si>
    <t>López</t>
  </si>
  <si>
    <t xml:space="preserve">Cleotilde </t>
  </si>
  <si>
    <t xml:space="preserve">Torres </t>
  </si>
  <si>
    <t xml:space="preserve">María Goretti </t>
  </si>
  <si>
    <t xml:space="preserve">Ramírez </t>
  </si>
  <si>
    <t xml:space="preserve">Zumaya </t>
  </si>
  <si>
    <t xml:space="preserve">Ramon </t>
  </si>
  <si>
    <t xml:space="preserve">Trujillo </t>
  </si>
  <si>
    <t xml:space="preserve">María de Lurdes  </t>
  </si>
  <si>
    <t xml:space="preserve">Larios </t>
  </si>
  <si>
    <t>León</t>
  </si>
  <si>
    <t>Christian Abraham</t>
  </si>
  <si>
    <t xml:space="preserve">Contreras </t>
  </si>
  <si>
    <t xml:space="preserve">PEREZ </t>
  </si>
  <si>
    <t>Elizabeth</t>
  </si>
  <si>
    <t>Rico</t>
  </si>
  <si>
    <t>Hector Andres</t>
  </si>
  <si>
    <t>Alcantara</t>
  </si>
  <si>
    <t>Melgosa</t>
  </si>
  <si>
    <t xml:space="preserve">Zaideth Guadalupe </t>
  </si>
  <si>
    <t xml:space="preserve">Carranza </t>
  </si>
  <si>
    <t xml:space="preserve">Garcia </t>
  </si>
  <si>
    <t xml:space="preserve">Medina </t>
  </si>
  <si>
    <t xml:space="preserve">Camila </t>
  </si>
  <si>
    <t>Guizar</t>
  </si>
  <si>
    <t xml:space="preserve">Beltral </t>
  </si>
  <si>
    <t xml:space="preserve">Juan Carlos </t>
  </si>
  <si>
    <t xml:space="preserve">Calderon </t>
  </si>
  <si>
    <t xml:space="preserve">Estrada </t>
  </si>
  <si>
    <t>Maria Elizabeth</t>
  </si>
  <si>
    <t xml:space="preserve">Ramos </t>
  </si>
  <si>
    <t xml:space="preserve">Rebollar </t>
  </si>
  <si>
    <t xml:space="preserve">Diego Armando </t>
  </si>
  <si>
    <t>Orozco</t>
  </si>
  <si>
    <t xml:space="preserve">RAMIREZ </t>
  </si>
  <si>
    <t xml:space="preserve">Alan Manuel </t>
  </si>
  <si>
    <t>Margarita</t>
  </si>
  <si>
    <t xml:space="preserve">Hurtado </t>
  </si>
  <si>
    <t xml:space="preserve">Silva </t>
  </si>
  <si>
    <t xml:space="preserve">Kristel </t>
  </si>
  <si>
    <t xml:space="preserve">Marroquin </t>
  </si>
  <si>
    <t>Herrera</t>
  </si>
  <si>
    <t xml:space="preserve">Serguio Alexis </t>
  </si>
  <si>
    <t xml:space="preserve">Araiza </t>
  </si>
  <si>
    <t>Espino</t>
  </si>
  <si>
    <t xml:space="preserve">Suriel Netzari </t>
  </si>
  <si>
    <t xml:space="preserve">Velarde </t>
  </si>
  <si>
    <t xml:space="preserve">Cárdenas </t>
  </si>
  <si>
    <t xml:space="preserve">Ma. de Jesus </t>
  </si>
  <si>
    <t>Velazquez</t>
  </si>
  <si>
    <t xml:space="preserve">Arenas </t>
  </si>
  <si>
    <t xml:space="preserve">Jose Enrique </t>
  </si>
  <si>
    <t xml:space="preserve">Vergara </t>
  </si>
  <si>
    <t xml:space="preserve">Liliana Isabel </t>
  </si>
  <si>
    <t xml:space="preserve">Leon </t>
  </si>
  <si>
    <t xml:space="preserve">Nava </t>
  </si>
  <si>
    <t xml:space="preserve">Felipe </t>
  </si>
  <si>
    <t xml:space="preserve">Marín </t>
  </si>
  <si>
    <t>Ruiz</t>
  </si>
  <si>
    <t xml:space="preserve">Ana Gabriela </t>
  </si>
  <si>
    <t>Navarro</t>
  </si>
  <si>
    <t>Pérez</t>
  </si>
  <si>
    <t xml:space="preserve">Claudia Gabriela </t>
  </si>
  <si>
    <t xml:space="preserve">Frausto </t>
  </si>
  <si>
    <t>Martinez</t>
  </si>
  <si>
    <t xml:space="preserve">Clara </t>
  </si>
  <si>
    <t xml:space="preserve">Cisneros </t>
  </si>
  <si>
    <t xml:space="preserve">Maciel </t>
  </si>
  <si>
    <t xml:space="preserve">Tracy Palmira </t>
  </si>
  <si>
    <t xml:space="preserve">Leumim </t>
  </si>
  <si>
    <t xml:space="preserve">Vera </t>
  </si>
  <si>
    <t>Araceli</t>
  </si>
  <si>
    <t xml:space="preserve">Guerrero </t>
  </si>
  <si>
    <t xml:space="preserve">Tapia </t>
  </si>
  <si>
    <t xml:space="preserve">Janette </t>
  </si>
  <si>
    <t>Hérnandez</t>
  </si>
  <si>
    <t>Angeles</t>
  </si>
  <si>
    <t xml:space="preserve">María de Lourdes </t>
  </si>
  <si>
    <t xml:space="preserve">Cárcamo </t>
  </si>
  <si>
    <t xml:space="preserve">Jorge </t>
  </si>
  <si>
    <t xml:space="preserve">Caro </t>
  </si>
  <si>
    <t>Viera</t>
  </si>
  <si>
    <t xml:space="preserve">Rocio </t>
  </si>
  <si>
    <t>Erendira Ireri</t>
  </si>
  <si>
    <t>Servando</t>
  </si>
  <si>
    <t xml:space="preserve">Rojas </t>
  </si>
  <si>
    <t xml:space="preserve">Lorena </t>
  </si>
  <si>
    <t xml:space="preserve">Santibañez </t>
  </si>
  <si>
    <t>Pineda</t>
  </si>
  <si>
    <t>Lopez</t>
  </si>
  <si>
    <t xml:space="preserve">Paulina Mahalet </t>
  </si>
  <si>
    <t xml:space="preserve">Couto </t>
  </si>
  <si>
    <t xml:space="preserve">Cardona </t>
  </si>
  <si>
    <t xml:space="preserve">Macario </t>
  </si>
  <si>
    <t xml:space="preserve">Bejar </t>
  </si>
  <si>
    <t>Huaroco</t>
  </si>
  <si>
    <t xml:space="preserve">Osiris Brisa </t>
  </si>
  <si>
    <t xml:space="preserve">Irving </t>
  </si>
  <si>
    <t xml:space="preserve">Alvarez </t>
  </si>
  <si>
    <t>Vazquez</t>
  </si>
  <si>
    <t xml:space="preserve">Escutia </t>
  </si>
  <si>
    <t xml:space="preserve">Frias </t>
  </si>
  <si>
    <t xml:space="preserve">Yanina </t>
  </si>
  <si>
    <t xml:space="preserve">Novoa </t>
  </si>
  <si>
    <t xml:space="preserve">Hernandez </t>
  </si>
  <si>
    <t xml:space="preserve">José Alonso </t>
  </si>
  <si>
    <t xml:space="preserve">Loza </t>
  </si>
  <si>
    <t xml:space="preserve">Ana Briseida </t>
  </si>
  <si>
    <t xml:space="preserve">Peralta </t>
  </si>
  <si>
    <t>Suchilt</t>
  </si>
  <si>
    <t xml:space="preserve">Gilberto Alejandro </t>
  </si>
  <si>
    <t xml:space="preserve">Romero </t>
  </si>
  <si>
    <t>Pedraza</t>
  </si>
  <si>
    <t xml:space="preserve">Osiris </t>
  </si>
  <si>
    <t>Aguilazocho</t>
  </si>
  <si>
    <t xml:space="preserve">Miguel </t>
  </si>
  <si>
    <t xml:space="preserve">Barriga </t>
  </si>
  <si>
    <t xml:space="preserve">Daniela </t>
  </si>
  <si>
    <t>Zamudio</t>
  </si>
  <si>
    <t xml:space="preserve">Maria del Pilar </t>
  </si>
  <si>
    <t xml:space="preserve">Navarro </t>
  </si>
  <si>
    <t xml:space="preserve">Armando </t>
  </si>
  <si>
    <t xml:space="preserve">Orozco </t>
  </si>
  <si>
    <t xml:space="preserve">Ornelas </t>
  </si>
  <si>
    <t xml:space="preserve">Cesar Estaban </t>
  </si>
  <si>
    <t xml:space="preserve">Guedea </t>
  </si>
  <si>
    <t>Secretaría de Contraloría</t>
  </si>
  <si>
    <t>Secretaría Técnica</t>
  </si>
  <si>
    <t xml:space="preserve">Subsecretaría de Auditoria y Normatividad de la Gestión Publica  </t>
  </si>
  <si>
    <t>Subdirección de Seguimiento a Sanciones, Registro Patrimonial</t>
  </si>
  <si>
    <t>Licenciatura en Derecho</t>
  </si>
  <si>
    <t xml:space="preserve">Licenciatura en Derecho Humanos </t>
  </si>
  <si>
    <t xml:space="preserve">Doctora en Administración y Políticas Públicas </t>
  </si>
  <si>
    <t>Licenciado en Administración de Empresas</t>
  </si>
  <si>
    <t>Licenciado en Administración</t>
  </si>
  <si>
    <t>Pasante de Arquitectura</t>
  </si>
  <si>
    <t>Licenciatura en Diseño Graficó</t>
  </si>
  <si>
    <t xml:space="preserve">Ingeniera industrial </t>
  </si>
  <si>
    <t xml:space="preserve">Maestría en Administración y políticas Publicas </t>
  </si>
  <si>
    <t xml:space="preserve">Maestría en administración </t>
  </si>
  <si>
    <t>Bachillerato Económico Administrativo</t>
  </si>
  <si>
    <t>Licenciada en Administración</t>
  </si>
  <si>
    <t xml:space="preserve">Contador Publico </t>
  </si>
  <si>
    <t>Contador Público</t>
  </si>
  <si>
    <t xml:space="preserve">Maestría en Derecho Corporativo Laboral </t>
  </si>
  <si>
    <t>Licenciada en Economía</t>
  </si>
  <si>
    <t xml:space="preserve">Maestría en Derecho Procesal Penal Acusatorio con Orientación en Litigación Oral  </t>
  </si>
  <si>
    <t xml:space="preserve">Especialidad en Valuación con Orientación en Inmuebles  </t>
  </si>
  <si>
    <t xml:space="preserve">Licenciatura en Biología </t>
  </si>
  <si>
    <t>Licenciatura en Arquitectura</t>
  </si>
  <si>
    <t xml:space="preserve">Licenciatura en Adminitracion de Empresas Turisticas </t>
  </si>
  <si>
    <t>Maestría en Derecho de la información</t>
  </si>
  <si>
    <t>Licenciada en Derecho</t>
  </si>
  <si>
    <t>Maestría en Derecho</t>
  </si>
  <si>
    <t>Licenciatura en Contaduría Publica</t>
  </si>
  <si>
    <t>Maestría en  Derecho con Oposición Terminal en Ciencia Política</t>
  </si>
  <si>
    <t xml:space="preserve">Maestra en Derecho con Opcion en Humanidades </t>
  </si>
  <si>
    <t xml:space="preserve">Licenciado en Derecho </t>
  </si>
  <si>
    <t xml:space="preserve">Maestría en Administración de Negocios Área Finanzas </t>
  </si>
  <si>
    <t xml:space="preserve"> Maestría en Dirección y Gestión de Instituciones  </t>
  </si>
  <si>
    <t>Pasante en dererecho</t>
  </si>
  <si>
    <t>Maestro en Sistemas Penal Acusatorio Adversarial</t>
  </si>
  <si>
    <t xml:space="preserve">Maestro en Sistemas Penal Acusatorio Adversarial </t>
  </si>
  <si>
    <t xml:space="preserve">Doctor en Ciencias de la Educacion </t>
  </si>
  <si>
    <t xml:space="preserve"> Ingeniera en Computación  </t>
  </si>
  <si>
    <t>Licenciado en Adminutracion.</t>
  </si>
  <si>
    <t>https://so.secoem.michoacan.gob.mx/wp-content/uploads/2026/04/Ramirez-Flores-Francisco-3.pdf</t>
  </si>
  <si>
    <t>https://so.secoem.michoacan.gob.mx/wp-content/uploads/2026/02/aguilar-zavala-mayra.pdf</t>
  </si>
  <si>
    <t>https://so.secoem.michoacan.gob.mx/wp-content/uploads/2025/10/sanchez-Aguinaga-Maria-Dolores-.pdf</t>
  </si>
  <si>
    <t>https://so.secoem.michoacan.gob.mx/wp-content/uploads/2026/01/Gonzalez-Ceja-Tanya-Yuritzi-.pdf</t>
  </si>
  <si>
    <t>https://so.secoem.michoacan.gob.mx/wp-content/uploads/2026/02/Rodriguez-Rodriguez-Karen-Danae.pdf</t>
  </si>
  <si>
    <t>https://so.secoem.michoacan.gob.mx/wp-content/uploads/2026/01/Nepita-Chave-Ramiro-.pdf</t>
  </si>
  <si>
    <t>https://so.secoem.michoacan.gob.mx/wp-content/uploads/2026/02/Angeles-Garcia-Sergio-Leonel.pdf</t>
  </si>
  <si>
    <t>https://so.secoem.michoacan.gob.mx/wp-content/uploads/2026/01/CHRISTIAN-JAVIER-PEREZ-CALDERON.pdf</t>
  </si>
  <si>
    <t>https://so.secoem.michoacan.gob.mx/wp-content/uploads/2026/02/Ultreras-Pantoja-Bertha-Garcia-.pdf</t>
  </si>
  <si>
    <t>https://so.secoem.michoacan.gob.mx/wp-content/uploads/2026/02/Mendoza-Mendoza-Manuel-Armando-.pdf</t>
  </si>
  <si>
    <t>https://so.secoem.michoacan.gob.mx/wp-content/uploads/2026/01/Rodriguez-velazquez-Janet.pdf</t>
  </si>
  <si>
    <t>https://so.secoem.michoacan.gob.mx/wp-content/uploads/2025/11/Ovando-Carrillo-Cuautli-Ucambetl.pdf</t>
  </si>
  <si>
    <t>https://so.secoem.michoacan.gob.mx/wp-content/uploads/2026/01/Avilez-Nunez-Yorliny.pdf</t>
  </si>
  <si>
    <t>https://so.secoem.michoacan.gob.mx/wp-content/uploads/2026/02/Rosales-Jacabo-Yesenia-.pdf</t>
  </si>
  <si>
    <t>https://so.secoem.michoacan.gob.mx/wp-content/uploads/2026/02/Carreron-Gonzalez-Leticia-Isabel-.pdf</t>
  </si>
  <si>
    <t>https://so.secoem.michoacan.gob.mx/wp-content/uploads/2026/04/Fuentes-Chavez-Misaela-.pdf</t>
  </si>
  <si>
    <t>https://so.secoem.michoacan.gob.mx/wp-content/uploads/2025/10/Jimenez-Munoz-Octavio-3.pdf</t>
  </si>
  <si>
    <t>https://so.secoem.michoacan.gob.mx/wp-content/uploads/2026/02/Herrera-Ramirez-Ernesto-.pdf</t>
  </si>
  <si>
    <t>https://so.secoem.michoacan.gob.mx/wp-content/uploads/2026/02/sandra-Iveria-Rosas-Cervantes-2.pdf</t>
  </si>
  <si>
    <t>https://so.secoem.michoacan.gob.mx/wp-content/uploads/2026/02/Juan-Silva-Avalos.pdf</t>
  </si>
  <si>
    <t>https://so.secoem.michoacan.gob.mx/wp-content/uploads/2026/02/Lopez-Facio-Laura-Angelica.pdf</t>
  </si>
  <si>
    <t>https://so.secoem.michoacan.gob.mx/wp-content/uploads/2026/02/valdez-Rosa-Lilia.pdf</t>
  </si>
  <si>
    <t>https://so.secoem.michoacan.gob.mx/wp-content/uploads/2026/02/Cortes-Escobedo-Valeria-Navil-1.pdf</t>
  </si>
  <si>
    <t>https://so.secoem.michoacan.gob.mx/wp-content/uploads/2026/04/Huerta-Cruz-Marina-.pdf</t>
  </si>
  <si>
    <t>https://so.secoem.michoacan.gob.mx/wp-content/uploads/2025/10/Amezcua-Ceja-Salvador-2.pdf</t>
  </si>
  <si>
    <t>https://so.secoem.michoacan.gob.mx/wp-content/uploads/2026/02/Magana-Zavala-Edith-Elizabeth-.pdf</t>
  </si>
  <si>
    <t>https://so.secoem.michoacan.gob.mx/wp-content/uploads/2026/02/Pimentel-Oros-Cesar-.pdf</t>
  </si>
  <si>
    <t>https://so.secoem.michoacan.gob.mx/wp-content/uploads/2026/02/Salazar-Gonzalez-Jose-Juan-.pdf</t>
  </si>
  <si>
    <t>https://so.secoem.michoacan.gob.mx/wp-content/uploads/2026/02/Rivera-Ramirez-Jessica.pdf</t>
  </si>
  <si>
    <t>https://so.secoem.michoacan.gob.mx/wp-content/uploads/2026/02/higareda-briseno-Mayra-Paulina-2.pdf</t>
  </si>
  <si>
    <t>https://so.secoem.michoacan.gob.mx/wp-content/uploads/2026/02/Arana-Luviano-Reyna-Ximena.pdf</t>
  </si>
  <si>
    <t>https://so.secoem.michoacan.gob.mx/wp-content/uploads/2026/02/Villasenor-Munguia-Ana-Teresa.pdf</t>
  </si>
  <si>
    <t>https://so.secoem.michoacan.gob.mx/wp-content/uploads/2026/02/Hernandez-Lopez-Cesar-Octavio-1.pdf</t>
  </si>
  <si>
    <t>https://so.secoem.michoacan.gob.mx/wp-content/uploads/2025/10/torres-pina-cleotilde-.pdf</t>
  </si>
  <si>
    <t>https://so.secoem.michoacan.gob.mx/wp-content/uploads/2026/02/Ramirez-Zumaya-Maria-Goretti.pdf</t>
  </si>
  <si>
    <t>https://so.secoem.michoacan.gob.mx/wp-content/uploads/2026/02/Contreras-Perez-Christian-Abram.pdf</t>
  </si>
  <si>
    <t>https://so.secoem.michoacan.gob.mx/wp-content/uploads/2026/04/Larios-Leon-Maria-de-Lurdes-.pdf</t>
  </si>
  <si>
    <t>https://so.secoem.michoacan.gob.mx/wp-content/uploads/2026/02/Rodriguez-Rico-Elizabeth.pdf</t>
  </si>
  <si>
    <t>https://so.secoem.michoacan.gob.mx/wp-content/uploads/2026/02/Alcantara-Melgoza-Hector-Andres.pdf</t>
  </si>
  <si>
    <t>https://so.secoem.michoacan.gob.mx/wp-content/uploads/2026/02/Carranza-Garcia-Zaideth-Guadalupe.pdf</t>
  </si>
  <si>
    <t>https://so.secoem.michoacan.gob.mx/wp-content/uploads/2026/02/Calderon-Estrada-Juan-Carlos-2.pdf</t>
  </si>
  <si>
    <t>https://so.secoem.michoacan.gob.mx/wp-content/uploads/2026/02/Ramos-Rebollar-Maria-Elizabeth-.pdf</t>
  </si>
  <si>
    <t>https://so.secoem.michoacan.gob.mx/wp-content/uploads/2026/02/Orozco-Ramirez-Diego-Armando-.pdf</t>
  </si>
  <si>
    <t>https://so.secoem.michoacan.gob.mx/wp-content/uploads/2026/02/Hurtado-Silva-Margarita.pdf</t>
  </si>
  <si>
    <t>https://so.secoem.michoacan.gob.mx/wp-content/uploads/2026/02/marroquin-Herrera-kristel-.pdf</t>
  </si>
  <si>
    <t>https://so.secoem.michoacan.gob.mx/wp-content/uploads/2026/02/Araiza-Flores-Sergio-Alexis-.pdf</t>
  </si>
  <si>
    <t>https://so.secoem.michoacan.gob.mx/wp-content/uploads/2026/02/ESPINO-OROZCO-CESAR.pdf</t>
  </si>
  <si>
    <t>https://so.secoem.michoacan.gob.mx/wp-content/uploads/2026/02/Velrade-Cardenas-Suriel-Netzari.pdf</t>
  </si>
  <si>
    <t>https://so.secoem.michoacan.gob.mx/wp-content/uploads/2026/02/Vergara-Garcia-Jose-Garcia.pdf</t>
  </si>
  <si>
    <t>https://so.secoem.michoacan.gob.mx/wp-content/uploads/2026/02/Leon-Nava-Liliana-Isabel.pdf</t>
  </si>
  <si>
    <t>https://so.secoem.michoacan.gob.mx/wp-content/uploads/2026/02/MARIN-RUIZ-FELIPE.pdf</t>
  </si>
  <si>
    <t>https://so.secoem.michoacan.gob.mx/wp-content/uploads/2026/02/Navarra-Perez-Ana-Gabriela-.pdf</t>
  </si>
  <si>
    <t>https://so.secoem.michoacan.gob.mx/wp-content/uploads/2026/02/Frausto-Martinez-Claudia-Gabriela-2.pdf</t>
  </si>
  <si>
    <t>https://so.secoem.michoacan.gob.mx/wp-content/uploads/2026/02/Cisneros-Maciel-Clara.pdf</t>
  </si>
  <si>
    <t>https://so.secoem.michoacan.gob.mx/wp-content/uploads/2026/02/Martinez-Diaz-Tracy-Palmira.pdf</t>
  </si>
  <si>
    <t>https://so.secoem.michoacan.gob.mx/wp-content/uploads/2026/02/Vera-Medina-Leumim-.pdf</t>
  </si>
  <si>
    <t>https://so.secoem.michoacan.gob.mx/wp-content/uploads/2026/02/Copia-de-Guerrero-Tapia-Araceli-2.pdf</t>
  </si>
  <si>
    <t>https://so.secoem.michoacan.gob.mx/wp-content/uploads/2026/02/Hernandez-Angeles-Janett.pdf</t>
  </si>
  <si>
    <t>https://so.secoem.michoacan.gob.mx/wp-content/uploads/2026/02/Carcamo-Gomez-Maria-de-Lourdes-.pdf</t>
  </si>
  <si>
    <t>https://so.secoem.michoacan.gob.mx/wp-content/uploads/2026/04/Caro-Vieyra-Jorge.pdf</t>
  </si>
  <si>
    <t>https://so.secoem.michoacan.gob.mx/wp-content/uploads/2026/02/Hernandez-Martinez-Rocio-.pdf</t>
  </si>
  <si>
    <t>https://so.secoem.michoacan.gob.mx/wp-content/uploads/2026/02/Ramirez-Perez-Ireri.pdf</t>
  </si>
  <si>
    <t>https://so.secoem.michoacan.gob.mx/wp-content/uploads/2026/02/Caro-Vieyra-Jorgue.pdf</t>
  </si>
  <si>
    <t>https://so.secoem.michoacan.gob.mx/wp-content/uploads/2026/02/Servando-Rojas-Hernandez.pdf</t>
  </si>
  <si>
    <t>https://so.secoem.michoacan.gob.mx/wp-content/uploads/2026/02/Santibanes-Pineda-Lorena.pdf</t>
  </si>
  <si>
    <t>https://so.secoem.michoacan.gob.mx/wp-content/uploads/2026/02/Lopez-Alvarado-Lorena.pdf</t>
  </si>
  <si>
    <t>https://so.secoem.michoacan.gob.mx/wp-content/uploads/2026/02/Bejar-Hueroco-Macario-.pdf</t>
  </si>
  <si>
    <t>https://so.secoem.michoacan.gob.mx/wp-content/uploads/2026/02/Alvarez-Vazquez-Irving.pdf</t>
  </si>
  <si>
    <t>https://so.secoem.michoacan.gob.mx/wp-content/uploads/2026/04/Escutia-Frias-Juan-.pdf</t>
  </si>
  <si>
    <t>https://so.secoem.michoacan.gob.mx/wp-content/uploads/2026/02/Loza-Ramirez-Jose-Alonso-2.pdf</t>
  </si>
  <si>
    <t>https://so.secoem.michoacan.gob.mx/wp-content/uploads/2026/02/PERALTA-SUCHILT-ANA-BRISEIDA-.pdf</t>
  </si>
  <si>
    <t>https://so.secoem.michoacan.gob.mx/wp-content/uploads/2026/02/Romero-Pedroza-Guilberto-Alejandro-.pdf</t>
  </si>
  <si>
    <t>https://so.secoem.michoacan.gob.mx/wp-content/uploads/2026/02/Agullazocho-Lopez-Osiris-.pdf</t>
  </si>
  <si>
    <t>https://so.secoem.michoacan.gob.mx/wp-content/uploads/2026/02/Jimenez-Barriga-Miguel-.pdf</t>
  </si>
  <si>
    <t>https://so.secoem.michoacan.gob.mx/wp-content/uploads/2026/02/Zamudio-Ramos-Daniela-.pdf</t>
  </si>
  <si>
    <t>https://so.secoem.michoacan.gob.mx/wp-content/uploads/2026/02/Diaz-Navarro-Maria-del-Pilar-.pdf</t>
  </si>
  <si>
    <t>https://so.secoem.michoacan.gob.mx/wp-content/uploads/2026/04/Orozco-Ornerlas-Armando-1.pdf</t>
  </si>
  <si>
    <t>https://so.secoem.michoacan.gob.mx/wp-content/uploads/2026/02/Guedea-Gonzalez-Cesar-Esteban.pdf</t>
  </si>
  <si>
    <t>Delegación Administrativa (Recursos Humanos)</t>
  </si>
  <si>
    <t xml:space="preserve">No existe hipervínculo al no contar el servidor público con sanción administrativa. </t>
  </si>
  <si>
    <t>2026</t>
  </si>
  <si>
    <t xml:space="preserve">A la Fecha </t>
  </si>
  <si>
    <t xml:space="preserve"> Secretrario de contraloría</t>
  </si>
  <si>
    <t>Para el estudio, planeación, ejecución, atención, seguimiento, administración y despacho de los asuntos que le competen a la Secretaría, además de su titular, contará con las unidades administrativas.</t>
  </si>
  <si>
    <t>2025</t>
  </si>
  <si>
    <t xml:space="preserve">Encargado del Despacho de la Secretaía de contraloría </t>
  </si>
  <si>
    <t>2024</t>
  </si>
  <si>
    <t xml:space="preserve">Secretaria Tecnica </t>
  </si>
  <si>
    <t>Coordinar e integrar la Matriz de Indicadores de Resultados,
el Programa Operativo Anual de la Secretaría, así como el
seguimiento y cumplimiento de los mismos</t>
  </si>
  <si>
    <t>Secretaría de Contraloría del Estado de Michoacán</t>
  </si>
  <si>
    <t>Elaborar y concentrar la información referente al Informe de
Gobierno en conjunto con las unidades responsables de la
Secretaría y someterlo a revisión del titular de la Secretaría
Técnica.</t>
  </si>
  <si>
    <t>2021</t>
  </si>
  <si>
    <t xml:space="preserve">Analista Profesional </t>
  </si>
  <si>
    <t xml:space="preserve">Elaboración, revisión y análisis de documentos normativos para su posterior emisión y Publicación. </t>
  </si>
  <si>
    <t>2019</t>
  </si>
  <si>
    <t>Auditor líder</t>
  </si>
  <si>
    <t xml:space="preserve">Auditorías a las Dependencias y Entidades del Estado. </t>
  </si>
  <si>
    <t>2022</t>
  </si>
  <si>
    <t>Departamemento Adscrito a la Secretaría Ténica</t>
  </si>
  <si>
    <t>Técnica.</t>
  </si>
  <si>
    <t>Jefa del Departamento de Apoyo y Evaluación de Denuncias</t>
  </si>
  <si>
    <t>sin Información</t>
  </si>
  <si>
    <t>Congreso del Estado de Michoacán</t>
  </si>
  <si>
    <t>Asesora</t>
  </si>
  <si>
    <t>Recepción y seguimiento de expedientes legales en el sistema interno</t>
  </si>
  <si>
    <t xml:space="preserve">Secretaria Particular </t>
  </si>
  <si>
    <t>Programar, convocar y coordinar, previa consulta con el titular de la Secretaría, lo referente a solicitudes de acuerdos, audiencias, reuniones de trabajo, asistencia a eventos y giras, entre otros</t>
  </si>
  <si>
    <t>Brindar capacitación en materia de contraloría social a los
servidores públicos estatales y municipales, así como a la
población beneficiaria de obras o acciones insertas en los
programas de política social estatal y convenida.</t>
  </si>
  <si>
    <t>Jefa de Departamento de Igualdad Social Ciudadana</t>
  </si>
  <si>
    <t>Proponer mecanismos de participación ciudadana
incluyente en materia de igualdad social para promoción
de la transparencia con propuestas ciudadanas.</t>
  </si>
  <si>
    <t>Titular de la Unidad de Mejora de la Gestión</t>
  </si>
  <si>
    <t>mecanismos
para el desarrollo organizacional de los Órganos Internos
de Control, a partir de la identificación de áreas de
oportunidad, de las adecuaciones a la estructura, cambios
en los lineamientos de auditorías y otras consideraciones
normativas.</t>
  </si>
  <si>
    <t xml:space="preserve">Titular de la Unidad de Mejora Política de Auditoría y Gestión Pública </t>
  </si>
  <si>
    <t>organizacional de los Órganos Internos
de Control, a partir de la identificación de áreas de
oportunidad, de las adecuaciones a la estructura, cambios
en los lineamientos de auditorías y otras consideraciones
normativas.</t>
  </si>
  <si>
    <t xml:space="preserve">Laboratorio Estatal de Salud Pública </t>
  </si>
  <si>
    <t xml:space="preserve">Auxiliar Administrativo </t>
  </si>
  <si>
    <t xml:space="preserve">Actividades Administrativas </t>
  </si>
  <si>
    <t>2014</t>
  </si>
  <si>
    <t>Dirección de Innovación de Procesos de la Secretaría de
Finanzas y Administración</t>
  </si>
  <si>
    <t xml:space="preserve"> Subdirector</t>
  </si>
  <si>
    <t>Coordinación, control y supervisión en la elaboración,
diseño, actualización y revisión de proyectos de mejora organizacional, estructuras
orgánicas, reglamentos, decretos, programas, reglas de operación</t>
  </si>
  <si>
    <t>2012</t>
  </si>
  <si>
    <t>Analista</t>
  </si>
  <si>
    <t>elaboración y revisión de documentos normativos
administrativos de las dependencias y entidades de la Administración Pública Estatal</t>
  </si>
  <si>
    <t xml:space="preserve">Jefe de Departamento de Sistematización y Digitalización de Proseos </t>
  </si>
  <si>
    <t>Participar, con las unidades administrativas correspondientes de las dependencias y entidades, en la revisión de los procesos, susceptibles de sistematizar y digitalizar, a fin de proponer su Implementación.</t>
  </si>
  <si>
    <t>Jefe de Departamento de Investigación y Denuncias</t>
  </si>
  <si>
    <t xml:space="preserve">Recibir e investigar las denuncias, competencia del Órgano Interno de Control, que se formulen por posibles actos u omisiones que pudieran constituir faltas administrativas cometidas por servidores públicos o particulares por conductas sancionables, de conformidad con la Ley de Responsabilidades; y, emitir cuando proceda, el acuerdo de inicio del procedimiento de investigación a las mismas. </t>
  </si>
  <si>
    <t xml:space="preserve">Radar Mercadotecnia Estratégica </t>
  </si>
  <si>
    <t xml:space="preserve">Coordinador de Investigación </t>
  </si>
  <si>
    <t xml:space="preserve">Diseño e Implementación de los estrategias generadoras de inteligencia de mercado para nuestros clientes. </t>
  </si>
  <si>
    <t>Promover el diseño de estructuras orgánicas con un enfoque
racional y eficiente, con base en las atribuciones establecidas
en los instrumentos de creación de las dependencias y entidades</t>
  </si>
  <si>
    <t>2023</t>
  </si>
  <si>
    <t xml:space="preserve"> Personal de Eventual </t>
  </si>
  <si>
    <t xml:space="preserve">Apoyando en Materia de Comunicación Social </t>
  </si>
  <si>
    <t>2017</t>
  </si>
  <si>
    <t>Secretario de Desarrollo Económico del Gobierno del Estado de Michoacán</t>
  </si>
  <si>
    <t xml:space="preserve"> Secretaria Particular </t>
  </si>
  <si>
    <t>Sin Informacion</t>
  </si>
  <si>
    <t xml:space="preserve">Sin fecha </t>
  </si>
  <si>
    <t>Gobierno del Estado de Michoacán de Ocampo</t>
  </si>
  <si>
    <t>Jefe del Departamento de Analisis Organizaciona</t>
  </si>
  <si>
    <t>Analisis de las propuestas de modificación a las estructuras orgánicas de las dependencias y
entidades que conforman la Administración Publica Estatal</t>
  </si>
  <si>
    <t>2008</t>
  </si>
  <si>
    <t>Negocio Propio Despacho de Diseño Graficó e Impresión</t>
  </si>
  <si>
    <t>Diseño, Aplicación, Ventas, Administración</t>
  </si>
  <si>
    <t>Sin Información</t>
  </si>
  <si>
    <t xml:space="preserve">Secretaría de Finanzas y Administración </t>
  </si>
  <si>
    <t>Jefa de Departamento de Análisis de Procesos Administrativos  de la Dirección de Innovación de Procesos</t>
  </si>
  <si>
    <t>Revisión de manuales de procedimientos.</t>
  </si>
  <si>
    <t>Cointech Consultoria Integral</t>
  </si>
  <si>
    <t xml:space="preserve">Lider del Proyecto. </t>
  </si>
  <si>
    <t>Coordinación del área de reingeniería COINTECH QROO, mapeo de procesos.</t>
  </si>
  <si>
    <t xml:space="preserve">Director de Participación Ciudadana </t>
  </si>
  <si>
    <t>Coordinar e instruir a los departamentos a su cargo de las
actividades en materia de participación ciudadana que
asigne la Secretaría y los contenidos en el Programa Anual
de Trabajo respectivo.</t>
  </si>
  <si>
    <t xml:space="preserve">Noviembre </t>
  </si>
  <si>
    <t xml:space="preserve">Bombas warson </t>
  </si>
  <si>
    <t xml:space="preserve">Empleado </t>
  </si>
  <si>
    <t>Fabrica de bombas de Turbina</t>
  </si>
  <si>
    <t>Departamento de Evolución y Seguimiento en Materia de Contraloría Social.</t>
  </si>
  <si>
    <t>Promover las acciones de control y evaluación de las obras
y programas sociales</t>
  </si>
  <si>
    <t>Ayuntamiento de Morelia</t>
  </si>
  <si>
    <t xml:space="preserve">Jefa de Departamento de Contabilidad y Glosa </t>
  </si>
  <si>
    <t xml:space="preserve">Informes presupuestables. </t>
  </si>
  <si>
    <t xml:space="preserve">Casa de Empeño </t>
  </si>
  <si>
    <t xml:space="preserve">Empresaria </t>
  </si>
  <si>
    <t>Administrativo</t>
  </si>
  <si>
    <t>Jefa del  Departamento de Capacitación e Igualdad Ciudadana.</t>
  </si>
  <si>
    <t>Informar al titular de la Dirección de Ciudadanización y Contraloría Social los avances de capacitación y difusión en materia de contraloría social.</t>
  </si>
  <si>
    <t xml:space="preserve">Personal de Eventual </t>
  </si>
  <si>
    <t xml:space="preserve">Secretaria de Seguridad Pública </t>
  </si>
  <si>
    <t xml:space="preserve">Auxiliar Administrativa </t>
  </si>
  <si>
    <t xml:space="preserve">Transcripción, redacción y administración de documentos.   </t>
  </si>
  <si>
    <t xml:space="preserve">Secretaria de Finezas y Administración del Estado de Michoacán de Ocampo  </t>
  </si>
  <si>
    <t xml:space="preserve">Jefe de Departamento del Centro de Atención Telefónica </t>
  </si>
  <si>
    <t>Orientación e Información a la Ciudadanía, sobre trámites y servicios que presentan las dependencias</t>
  </si>
  <si>
    <t>Base   ( Auditor )</t>
  </si>
  <si>
    <t>Supervisión a oficinas de atención al público evaluando la calidad en el servicio</t>
  </si>
  <si>
    <t>Dirección de Desarrollo Organizacional</t>
  </si>
  <si>
    <t>Instruir y coordinar a las unidades administrativas a su cargo, para que verifiquen el correcto uso, ejercicio y destino de los recursos públicos federales transferidos al Estado, así como los recursos federales o estatales transferidos a los gobiernos municipales, mediante convenios y acuerdos respectivos, en materia de obras públicas y servicios relacionados con las misma</t>
  </si>
  <si>
    <t>Subdirector de Auditoria Gubernamental</t>
  </si>
  <si>
    <t>Integrar, revisar y supervisar el plan
anual de trabajo de
auditoría, revisiones, visitas y de
evaluación de las unidades
encargadas de la función de auditoría a
su cargo, para dar
cumplimiento a lo dispuesto por el
Sistema Nacional de
Fiscalización</t>
  </si>
  <si>
    <t>Unidad Especializada de Auditoria y Evaluación Paraestatal</t>
  </si>
  <si>
    <t>Revisar e informar el desarrollo de las
acciones efectuadas
para el cumplimiento del Programa
Anual de Trabajo en el
marco del Acuerdo de Coordinación,
celebrado entre el Ejecutivo
del Estado y la Secretaría de la Función
Pública, en el ámbito
de su competencia;</t>
  </si>
  <si>
    <t xml:space="preserve">Jefa de Departamento Adscrito a la Dirección de Auditoria Gubernamental </t>
  </si>
  <si>
    <t>Informar a la Unidad Especializada a la que se encuentre
apoyando el desarrollo de las acciones efectuadas para el
cumplimiento del Programa Anual de Trabajo en el marco del
Acuerdo de Coordinación, celebrado entre el Ejecutivo del
Estado y la Secretaría de la Función Pública, en lo que
corresponde a la competencia de la Dirección de Auditoría
Gubernamental</t>
  </si>
  <si>
    <t>Apoyar y atender el mejoramiento de los mecanismos de prevención, investigación, prosecución de procedimientos y sanción de infracciones, para fortalecer las atribuciones de los Órganos Internos de Control.</t>
  </si>
  <si>
    <t xml:space="preserve">Sin información </t>
  </si>
  <si>
    <t xml:space="preserve">Auditor Lider </t>
  </si>
  <si>
    <t>Registrar, analizar y observar el cumplimiento en
coordinación con los titulares de Órganos Internos de
Control a los que se encuentran adscritos, de las
disposiciones normativas aplicables a los Órganos de
Gobierno de la entidad a las que se encuentre adscrito.</t>
  </si>
  <si>
    <t>2016</t>
  </si>
  <si>
    <t>Proponer recomendaciones sobre el cumplimiento de las
disposiciones normativas aplicables a las entidades que
corresponda, y ponerlas a consideración del titular del
Órgano Interno de Control al que se encuentren adscritos</t>
  </si>
  <si>
    <t>Realización directa de los procesos sistemáticos de enseñanza - aprendizaje</t>
  </si>
  <si>
    <t xml:space="preserve">sin fecha </t>
  </si>
  <si>
    <t>Departamento Adscrito a la Dirección de Auditoría Gubernamenta</t>
  </si>
  <si>
    <t>Generar los informes y reportes
solicitados derivados
deauditorías directas o
externas, de las actuaciones
que realicenante la Unidad
Especializada a la que se
encuentre en apoyo</t>
  </si>
  <si>
    <t>Personal de Interinato</t>
  </si>
  <si>
    <t>Intervención en los procesos de
Entrega – Recepción, tanto en
las dependencias de la
administración centralizada
como en las descentralizadas</t>
  </si>
  <si>
    <t>2020</t>
  </si>
  <si>
    <t xml:space="preserve">Notificación de las
notificaciones de las
actualizaciones realizadas por
la unidad administrativa dentro
y fuera del estado </t>
  </si>
  <si>
    <t>Jefa de Departamento Adscrito a la Dirección de Auditoria Gubernamental.</t>
  </si>
  <si>
    <t>Jefa de Departamento de Unida Especializada de Entrega - Recepción</t>
  </si>
  <si>
    <t>Intervenir en los actos de entrega-recepción, así como en los
procesos de creación, desincorporación, escisión, fusión,
liquidación o extinción de dependencias y entidades de
conformidad a la normativa aplicable;.</t>
  </si>
  <si>
    <t xml:space="preserve">Control, captura y seguimiento en Sistema EXENI de las Auditorias </t>
  </si>
  <si>
    <t>Generar los informes y reportes solicitados derivados de
auditorías directas o externas, de las actuaciones que realicen
ante la Unidad Especializada a la que se encuentre en apoyo</t>
  </si>
  <si>
    <t xml:space="preserve">Jefe de Departamento de Seguimiento a Sanciones </t>
  </si>
  <si>
    <t>Registrar las resoluciones emitidas por las autoridades competentes en el registro de servidores públicos y proveedores sancionados en la plataforma estatal, conforme a la Ley del Sistema Estatal de Anticorrupción para el Estado de Michoacán de Ocampo y demás disposiciones legales en materia de transparencia.</t>
  </si>
  <si>
    <t>Realizar y someter a consideración del titular del Órgano Interno de Control la resolución e imposición las sanciones respectivas y suscribirlas conjuntamente cuando se trate de faltas administrativas no graves, respecto de los procedimientos de responsabilidad administrativa por conductas de servidores públicos sancionables, conforme a la Ley de Responsabilidades</t>
  </si>
  <si>
    <t xml:space="preserve">Auditor Líder </t>
  </si>
  <si>
    <t>Colaborar en la práctica de auditorías, revisiones,
investigaciones, visitas de inspección, evaluaciones y
cualquier otra actuación dentro del ámbito de sus
atribuciones, a las entidades según su competencia.</t>
  </si>
  <si>
    <t xml:space="preserve">Jefa del Deparatamento de Auditoría Financiera </t>
  </si>
  <si>
    <t>Interno de Control, las cédulas y demás informes que se
generen con motivo de las auditorías, revisiones,
inspecciones, evaluaciones y actuaciones en el ámbito de
su competencia</t>
  </si>
  <si>
    <t>Jefa de Departamento de Investigación y Denuncias “E”</t>
  </si>
  <si>
    <t>Practicar de oficio, por denuncia o como resultado de auditorías, practicadas por las autoridades competentes, las investigaciones por posibles actos u omisiones que pudieran constituir faltas administrativas por parte de los servidores públicos o de los particulares, en términos de la Ley de Responsabilidades.</t>
  </si>
  <si>
    <t>Grupo Innovart</t>
  </si>
  <si>
    <t>Sin Fecha</t>
  </si>
  <si>
    <t>Despacho Jurídico</t>
  </si>
  <si>
    <t xml:space="preserve">Abogada Litigante </t>
  </si>
  <si>
    <t>Asesoría y atención Jurídica</t>
  </si>
  <si>
    <t>Secretaría de Contraloría del Estado de Michoacán.</t>
  </si>
  <si>
    <t xml:space="preserve">Jefa de Departamento Adscrita a la Dirección de Auditoria Gubernamental  </t>
  </si>
  <si>
    <t xml:space="preserve">Enlace Administrativo </t>
  </si>
  <si>
    <t>Realizar observaciones, prevenciones y recomendaciones a fin de determinar si se cumplen con la normativa procedente y en su caso, dar inicios a los trámites.</t>
  </si>
  <si>
    <t xml:space="preserve">Auditora de Obra Publica </t>
  </si>
  <si>
    <t>Auditora de obra pública a programas federalizados.</t>
  </si>
  <si>
    <t xml:space="preserve">Jefa de Departamento Adscrito  a la Dirección de Auditoria Gubernamental  </t>
  </si>
  <si>
    <t>Auditor Juridico</t>
  </si>
  <si>
    <t xml:space="preserve"> Investigación de denuncias
presentadas en contra de
servidores públicos de la
administración </t>
  </si>
  <si>
    <t xml:space="preserve">Despacho Juridico </t>
  </si>
  <si>
    <t>Redacción de documentos
Jurídicos</t>
  </si>
  <si>
    <t xml:space="preserve">Subdirector de Auditoria Gubernamental </t>
  </si>
  <si>
    <t>Coadyuvar con el titular de la
Dirección de Auditoría
Gubernamental, en las acciones
de coordinación, dirección y
evaluación de los planes anuales
de trabajo y de evaluación de
las unidades administrativas a su
cargo</t>
  </si>
  <si>
    <t>Titular de la Unidad Especializada de Auditoria y Evolución Paraestatal</t>
  </si>
  <si>
    <t>Elaborar y proponer al titular de la
Subdirección de Auditoría
Gubernamental el Programa
Operativo Anual, y el Programa
de Control y de Auditoría, en las
entidades.</t>
  </si>
  <si>
    <t xml:space="preserve">Titular de la Unidad Especializada de Auditoria y
Evolución Paraestatal </t>
  </si>
  <si>
    <t>Proponer al titular de la
Subdirección de Auditoría
Gubernamental, el Programa
Anual de auditorías, revisiones y
visitas de inspección a practicarse
a las entidades, considerando
las bases del Sistema Nacional de
Fiscalización, con el objeto
de examinar, fiscalizar y promover
la eficiencia y la legalidad
en su gestión y encargo, así como
vigilar su cabal cumplimient</t>
  </si>
  <si>
    <t xml:space="preserve">Jefa del Departamento de Auditoría y Control Gubernamental </t>
  </si>
  <si>
    <t>Proponer al titular de la Subdirección de Evaluación y
Auditoría al Sector Central, los sistemas de control interno
a implementarse en la Administración Pública Centralizada,
con motivo de las debilidades detectadas en su estudio y
evaluación, en coordinación con los Órganos Internos de
Control</t>
  </si>
  <si>
    <t>Auxiliar</t>
  </si>
  <si>
    <t>Auditorias de obra publica</t>
  </si>
  <si>
    <t>Supervision</t>
  </si>
  <si>
    <t>Jefe de la Unidad Especializada de Entrega- Recepción</t>
  </si>
  <si>
    <t>Intervenir en los actos de entrega-recepción, así como en los
procesos de creación, desincorporación, escisión, fusión,
liquidación o extinción de dependencias y entidades de
conformidad a la normativa aplicable</t>
  </si>
  <si>
    <t xml:space="preserve">Jefe de Departamento Adscrito a la Dirección de Auditoria Gubernamental </t>
  </si>
  <si>
    <t xml:space="preserve">Directora de Normatividad y Evaluación  de la Gestión Publica </t>
  </si>
  <si>
    <t>Coordinar y controlar el registro de las declaraciones de
situación patrimonial y de intereses, así como la constancia de
declaración fiscal, en los medios, formatos y términos que
establezca la normatividad correspondiente; recibiendo los
acuses de recibo que le sean remitidos para la verificación
correspondiente</t>
  </si>
  <si>
    <t>Elaborar y proponer al titular de la Secretaría, políticas,
estrategias y mecanismos en materia de desarrollo,
modernización y mejora de la gestión de las unidades
administrativas, así como de los Órganos Internos de Control,
a partir de la identificación de áreas de oportunidad, de
adecuaciones a la estructura orgánica y otras consideraciones
normativas</t>
  </si>
  <si>
    <t xml:space="preserve">Salud Publica </t>
  </si>
  <si>
    <t>Auxiliar Administrativo</t>
  </si>
  <si>
    <t xml:space="preserve">Sin Información </t>
  </si>
  <si>
    <t>Subdirección de Seguimiento a Sanciones, Registro Patrimonial y Denuncias.</t>
  </si>
  <si>
    <t>Controlar y supervisar el registro de las declaraciones de situación patrimonial y de intereses de los servidores públicos de la Administración Pública Estatal en los medios, formatos y bajo los lineamientos que establezca la normatividad de la materia; así como dar el seguimiento correspondiente</t>
  </si>
  <si>
    <t>Departamento de Resolución y Medios de Impugnación "I"</t>
  </si>
  <si>
    <t>Realizar y someter a consideración del titular del Órgano Interno de Control la resolución e imposición las sanciones respectivas y suscribirlas conjuntamente, cuando se trate de faltas administrativas no graves, respecto de los procedimientos de responsabilidad administrativa por conductas de servidores públicos sancionables, conforme a la Ley de Responsabilidades</t>
  </si>
  <si>
    <t xml:space="preserve">Catastro del Estado de Michoacán </t>
  </si>
  <si>
    <t>Asesora de Dirección</t>
  </si>
  <si>
    <t>Revisión de trámites y servicios de procedimientos administración sobre manifestación de predios ignorados y variaciones catastrales.</t>
  </si>
  <si>
    <t xml:space="preserve">Jefe de Departamento de Registro de Declaraciones y Evolución Patrimonial </t>
  </si>
  <si>
    <t>Controlar, verificar y dar seguimiento a los acuses de recibo de
la presentación de declaraciones de situación patrimonial y de
intereses</t>
  </si>
  <si>
    <t xml:space="preserve">Click Operadora Turística </t>
  </si>
  <si>
    <t xml:space="preserve">Administrador </t>
  </si>
  <si>
    <t xml:space="preserve">Presupuestos y gestión de paquetes turísticos grupales </t>
  </si>
  <si>
    <t xml:space="preserve">Universidad Internacional Jefferson </t>
  </si>
  <si>
    <t xml:space="preserve">Docente </t>
  </si>
  <si>
    <t xml:space="preserve">Profesora de asignatura de administración </t>
  </si>
  <si>
    <t>Jefa de Departamento de Revicion y Actualizacion de Normas</t>
  </si>
  <si>
    <t>Compilar, ordenar, revisar e integrar los ordenamientos legalesen el ámbito internacional, federal, estatal y municipal,relacionados con las funciones de la Secretaría;</t>
  </si>
  <si>
    <t>Centro de Conciliación</t>
  </si>
  <si>
    <t>Auxiliar en la Secretaria Técnica</t>
  </si>
  <si>
    <t>Instituto Electoral de Michoacán</t>
  </si>
  <si>
    <t>Secretaria de Comité del Comité Distrital de Uruapan 14</t>
  </si>
  <si>
    <t xml:space="preserve">Jefe de Departamento de Estadísticas y Control de Resultados </t>
  </si>
  <si>
    <t>Instrumentar las acciones de estudio, análisis, integración y
sistematización respecto de la revisión, proposición y
elaboración de proyectos de instrumentos jurídicos
competentes y acciones de mejora continua, seguimiento y
control para la actualización y desarrollo de los Órganos
Internos de Control respecto del cumplimiento de sus
atribuciones y facultades</t>
  </si>
  <si>
    <t xml:space="preserve">Sin Informacion </t>
  </si>
  <si>
    <t xml:space="preserve">Secretaria de Desarrollo Económico del Gobierno del Estado </t>
  </si>
  <si>
    <t xml:space="preserve">Titular del Órgano Interno de Control de la Secretaría de Educación </t>
  </si>
  <si>
    <t>Fungir como una instancia de apoyo para la operación y funcionamiento de los Órganos Internos de Control, que contribuya al mejoramiento de la gestión pública</t>
  </si>
  <si>
    <t>Secretaría de Contraloría del
Estado de Michoacán</t>
  </si>
  <si>
    <t>Titular del Órgano Interno de Control</t>
  </si>
  <si>
    <t>Dirigir y supervisar la investigación de las denuncias por hechos probablemente constitutivos de faltas administrativas a cargo de los servidores públicos o de los particulares por conductas sancionables en términos de la Ley de Responsabilidades</t>
  </si>
  <si>
    <t xml:space="preserve">Secretaría de Finanzas y
Administración </t>
  </si>
  <si>
    <t xml:space="preserve">Supevisor </t>
  </si>
  <si>
    <t>Base (AUDITOR)</t>
  </si>
  <si>
    <t>Apoyar y atender el mejoramiento de los mecanismos de prevención, investigación, prosecución de procedimientos y sanción de infracciones, para fortalecer las atribuciones de los Órganos Internos de Control</t>
  </si>
  <si>
    <t xml:space="preserve">Personal de Honorarios </t>
  </si>
  <si>
    <t xml:space="preserve">Secretaría de Gobierno Municipal, Ayuntamiento de Zitácuaro </t>
  </si>
  <si>
    <t xml:space="preserve">Asesor Jurídico </t>
  </si>
  <si>
    <t xml:space="preserve">Apoyar en la Comunicación con los Jefes de Tenencia del Mundo </t>
  </si>
  <si>
    <t>Informar a la Unidad
Especializada a la que se
encuentre
apoyando el desarrollo de las
acciones efectuadas para el
cumplimiento del Programa
Anual de Trabajo en el marco
del
Acuerdo de Coordinación,
celebrado entre el Ejecutivo del
Estado y la Secretaría de la
Función Pública, en lo que
corresponde a la competencia
de la Dirección de Auditoría
Gubernamental</t>
  </si>
  <si>
    <t xml:space="preserve">Personal Eventual </t>
  </si>
  <si>
    <t xml:space="preserve">Sin Informaion </t>
  </si>
  <si>
    <t>Gestion y Manufactura S.C.</t>
  </si>
  <si>
    <t xml:space="preserve">Gerente Admintrativo </t>
  </si>
  <si>
    <t xml:space="preserve">Llevando la contabilidad,
expidiendo y tramintando
facturas de pago, labores
administrativas </t>
  </si>
  <si>
    <t>Jefa de Departamento de Substanciación "A"</t>
  </si>
  <si>
    <t>Análisis, proyección de acuerdos de radicación.</t>
  </si>
  <si>
    <t xml:space="preserve">Secretaría Ejecutiva del Sistema Estatal Anticorrupción Michoacán </t>
  </si>
  <si>
    <t>Jefa de la Unidad de Denuncia Ciudadana</t>
  </si>
  <si>
    <t>Sin información</t>
  </si>
  <si>
    <t>Consejería Jurídica del Gobierno del Estado Michoacán</t>
  </si>
  <si>
    <t xml:space="preserve">Jefa de Departamento Homologado, adscrito a la Secretaría Técnica </t>
  </si>
  <si>
    <t xml:space="preserve">Realizando entre otras actividades, las concernientes a la Unidad de Trasparencia </t>
  </si>
  <si>
    <t xml:space="preserve">Titular del Órgano Interno de Control </t>
  </si>
  <si>
    <t>Coadyuvar con el titular de la Dirección de Auditoría
Gubernamental, en las acciones de coordinación, dirección y
evaluación de los planes anuales de trabajo y de evaluación de
las unidades administrativas a su cargo.</t>
  </si>
  <si>
    <t>Proponer al titular de la Subsecretaría de Auditoría y Normatividad de la Gestión Pública, acciones de control interno, indicadores para la evaluación de la gestión gubernamental; así como acciones para prevenir, detectar y disuadir probables faltas administrativas y hechos de corrupción</t>
  </si>
  <si>
    <t>Jefa de Departamento de Investigación y Denuncias</t>
  </si>
  <si>
    <t>Jefe de Departamento de substanciación</t>
  </si>
  <si>
    <t>Ordenar el emplazamiento del presunto responsable de una falta administrativa, para que comparezca a la celebración de la audiencia inicial, citando a las demás partes, en la forma y términos establecidos en la Ley de Responsabilidades.</t>
  </si>
  <si>
    <t xml:space="preserve">Coordinación del Sistema Penitenciario del Estado de Michoacán </t>
  </si>
  <si>
    <t xml:space="preserve">Departamento Juridico </t>
  </si>
  <si>
    <t xml:space="preserve">Revisar Contratos </t>
  </si>
  <si>
    <t xml:space="preserve">Tribunal de Justicia Administrativa del Estado de Michoacán  </t>
  </si>
  <si>
    <t xml:space="preserve">Proyectista B </t>
  </si>
  <si>
    <t xml:space="preserve">Elaborar Sentencias Administrativas </t>
  </si>
  <si>
    <t>Investigar las denuncias por hechos probablemente constitutivos de faltas administrativas a cargo de los servidores públicos o de los particulares por conductas sancionables en términos de la Ley de Responsabilidades.</t>
  </si>
  <si>
    <t xml:space="preserve">Titular de la Unidad de Evolución del Desempeño </t>
  </si>
  <si>
    <t>Formular y proponer los mecanismos de evaluación del desempeño individual de los servidores públicos de mandos medios y superiores con el propósito de promover la eficiencia, calidad, cantidad, vocación y sensibilidad en el cumplimiento de su trabajo a través de la aplicación de procesos de apreciación del desempeño individual.</t>
  </si>
  <si>
    <t>Fungir como enlace con el Sistema Estatal Anticorrupción para la aplicación de las normas, sistemas y procedimientos que establezca, de conformidad con las disposiciones legales aplicables.</t>
  </si>
  <si>
    <t>Practicar de oficio, por denuncia o como resultado de auditorías, practicadas por las autoridades competentes, las investigaciones por posibles actos u omisiones que pudieran constituir faltas administrativas por parte de los servidores públicos o de los particulares, en términos de la Ley de Responsabilidades</t>
  </si>
  <si>
    <t>Atención oportuna de los asuntos presentados en esta secretaria de los que se presuma alguna falta administrativa de control interno, supervisión y vigilancia. Dar seguimiento de acuerdo a su procedencia y tramite hasta su conclusión; instrumentando las acciones operativas, administrativas y jurídicas necesarias; asi como las demás encomendadas por el superior jerárquico.</t>
  </si>
  <si>
    <t>INE</t>
  </si>
  <si>
    <t xml:space="preserve">Capacitador </t>
  </si>
  <si>
    <t xml:space="preserve">Capacitaciones al personal </t>
  </si>
  <si>
    <t>Actividades de resolución de procedimientos y atención a recursos, medios de impugnación, diligencias de notificaciones.</t>
  </si>
  <si>
    <t>Personal de Eventual</t>
  </si>
  <si>
    <t xml:space="preserve">Actividades de sustanciación de procedimientos, diligencias de notificaciones, proyección y resolución de procedimientos administrativos  </t>
  </si>
  <si>
    <t xml:space="preserve">     Jefe de Departamento de Resolución y Medios de Impugnación</t>
  </si>
  <si>
    <t>Recibir y dar trámite al Recurso de Reclamación interpuesto y dar cuenta al Tribunal para su resolución</t>
  </si>
  <si>
    <t xml:space="preserve">Titular del Órgano Interno de Control en la Oficina del Gobernador </t>
  </si>
  <si>
    <t>Instrumentar los vínculos de comunicación necesarios con
la dependencia o coordinación, a fin de facilitar el adecuado
despacho de los asuntos de su competencia</t>
  </si>
  <si>
    <t xml:space="preserve">Abogado Proyectista </t>
  </si>
  <si>
    <t xml:space="preserve">Personal de Eventual  </t>
  </si>
  <si>
    <t xml:space="preserve">Funciones Generales para la depuración y regazo del trabajo  </t>
  </si>
  <si>
    <t xml:space="preserve">Instituto Electoral de Michoacana </t>
  </si>
  <si>
    <t xml:space="preserve">Revisión de procesos de adjudicación para el proceso electoral 2021 </t>
  </si>
  <si>
    <t xml:space="preserve">Jefe de Departamento de Investigación y Denuncias “D” </t>
  </si>
  <si>
    <t xml:space="preserve">Realizar y someter a consideración del titular del Órgano Interno de Control la resolución e imposición las sanciones respectivas y suscribirlas conjuntamente, cuando se trate de faltas administrativas no graves, respecto de los procedimientos de responsabilidad administrativa por conductas de servidores públicos sancionables, conforme a la Ley de Responsabilidades. </t>
  </si>
  <si>
    <t>Elaborar el Programa Operativo Anual y el Programa de
Auditorías, Revisiones, Visitas de Inspección e
Investigaciones y ponerlos a consideración del titular del
Órgano Interno de Control o área operativa de su
adscripción.</t>
  </si>
  <si>
    <t>Ordenar el emplazamiento del presunto responsable de una falta administrativa, para que comparezca a la celebración de la audiencia inicial, citando a las demás partes. en la formav partes, en la forma y términos establecidos en la Ley de Responsabilidades</t>
  </si>
  <si>
    <t>Revisión de Documentacion</t>
  </si>
  <si>
    <t xml:space="preserve">Instituto Electoral de Michoacán </t>
  </si>
  <si>
    <t>Capacitador</t>
  </si>
  <si>
    <t>Recepción y Entrega de Documento</t>
  </si>
  <si>
    <t xml:space="preserve">Pasante Jurista </t>
  </si>
  <si>
    <t xml:space="preserve">Elaboración de Proyectos  de demandas y sus contestaciones. </t>
  </si>
  <si>
    <t xml:space="preserve">Congreso del Estado de Michoacán </t>
  </si>
  <si>
    <t xml:space="preserve">Asesora  </t>
  </si>
  <si>
    <t xml:space="preserve">En la Cámara de Diputados del Honorable Congreso de la Unión </t>
  </si>
  <si>
    <t>Jede de Departamento de Resolución y Medios de Impugnación</t>
  </si>
  <si>
    <t>Jefa de Departamento de Investigación y Denuncias.</t>
  </si>
  <si>
    <t>Secretaria de Igualdad Sustantiva y Desarrollo de las Mujeres Michocanas</t>
  </si>
  <si>
    <t xml:space="preserve">Jefa de Departamento de Empoderamiento de las Mujeres </t>
  </si>
  <si>
    <t>Proponer y fomentar mecanismos que impulsen el fortalecimiento de las mujeres y grupos vulnerables a través de proyectos productivos y capacitación permanente.</t>
  </si>
  <si>
    <t xml:space="preserve">Jefa de Departamento de Substanciacion </t>
  </si>
  <si>
    <t>Pronunciarse sobre la admisión o no del Informe de Presunta Responsabilidad Administrativa presentado por la Autoridad Investigadora para la substanciación del procedimiento de responsabilidad administrativa respectivo, en la forma y términos establecidos en la Ley de Responsabilidades.</t>
  </si>
  <si>
    <t>Jefe de Departamento de  Resolución y Medios de Impugnación</t>
  </si>
  <si>
    <t>Realizar y someter a consideración del titular del Órgano Interno de Control la resolución e imposición las sanciones respectivas y suscribirlas conjuntamente, cuando se trate de faltas administrativas no graves, respecto de los procedimientos de responsabilidad administrativa por conductas de servidores públicos sancionables, conforme a la Ley de Responsabilidades.</t>
  </si>
  <si>
    <t xml:space="preserve">Instituto de la Juventud Michoacanas </t>
  </si>
  <si>
    <t xml:space="preserve">Subdirector </t>
  </si>
  <si>
    <t xml:space="preserve">Abogado Litigante Independiente </t>
  </si>
  <si>
    <t>Tramites de seguimiento de Juicios familiares y mercantiles.</t>
  </si>
  <si>
    <t>DR. Raunel Hernandez Gama</t>
  </si>
  <si>
    <t>Organización de Personal. Atención a cliente y proveedores.</t>
  </si>
  <si>
    <t xml:space="preserve">Jefa de Departamento de Investigación y Denuncias </t>
  </si>
  <si>
    <t>Pronunciarse sobre la admisión o no del Informe de Presunta Responsabilidad Administrativa presentado por la Autoridad Investigadora para la substanciación del procedimiento de responsabilidad administrativa respectivo, en la forma y términos establecidos en la Ley de Responsabilidades</t>
  </si>
  <si>
    <t xml:space="preserve">Sinergia Legal / Despacho Legal Corporativo </t>
  </si>
  <si>
    <t xml:space="preserve">Fiscalía General del Estado </t>
  </si>
  <si>
    <t>Meritoria y Auxiliar</t>
  </si>
  <si>
    <t xml:space="preserve">Jefa de Departamento de Resolucion y Medios de Impugnacion </t>
  </si>
  <si>
    <t>Titular del Órgano Interno de Contro "G"</t>
  </si>
  <si>
    <t>Coordinar y supervisar el análisis de las denuncias recibidas
por hechos probablemente constitutivos de faltas
administrativas a cargo de los servidores públicos o de los
particulares, por conductas sancionables en términos de la
Ley de Responsabilidades; de ser procedente, emitir el acuerdo
de inicio de investigación y/o turnar a la autoridad competente</t>
  </si>
  <si>
    <t>Universidad  Michoacana de San Nicolás de Hidalgo</t>
  </si>
  <si>
    <t xml:space="preserve">Srio Particular de la Rectoria </t>
  </si>
  <si>
    <t xml:space="preserve"> Sin Información </t>
  </si>
  <si>
    <t xml:space="preserve">Asesor de la Rectoría  </t>
  </si>
  <si>
    <t>Jefa de Departamento de Investigación y Denuncias "G"</t>
  </si>
  <si>
    <t>Practicar de oficio, por
denuncia o como resultado de
auditorías, practicadas por las
autoridades competentes, las
investigaciones por posibles
actos u omisiones que pudieran
constituir faltas administrativas
por parte de los servidores
públicos o de los particulares,
en términos de la Ley de
Responsabilidades</t>
  </si>
  <si>
    <t>Atención oportuna de los
asuntos presentados en esta
secretaria de los que se
presuma alguna atención
administrativa. Dar seguimiento
de acuerdo a su procedencia y
tramite hasta su conclusión;
instrumentando las acciones
operativas, administrativas; así
como las demás
encomendadas por el superior
jerárquico.</t>
  </si>
  <si>
    <t xml:space="preserve">Personal de Interinato </t>
  </si>
  <si>
    <t xml:space="preserve">Ideal Promotoría </t>
  </si>
  <si>
    <t xml:space="preserve">Promotora Portabiluidad </t>
  </si>
  <si>
    <t xml:space="preserve">sin Fecha </t>
  </si>
  <si>
    <t xml:space="preserve">Cinco al Millar </t>
  </si>
  <si>
    <t>Las actividades de Auxilio a las diferentes áreas del Órgano de Interno de Control .</t>
  </si>
  <si>
    <t>Recibir e investigar las denuncias, competencia del Órgano Interno de Control, que se formulen por posibles actos u omisiones que pudieran constituir faltas administrativas cometidas por servidores públicos o particulares por conductas sancionables, de conformidad con la Ley de Responsabilidades; y, emitir cuando proceda, el acuerdo de inicio del procedimiento de investigación a las mismas</t>
  </si>
  <si>
    <t xml:space="preserve"> UMSNH</t>
  </si>
  <si>
    <t xml:space="preserve">Jefa de del Departamento de Administracion laboral </t>
  </si>
  <si>
    <t>Dirección de Personal UMSNH</t>
  </si>
  <si>
    <t xml:space="preserve">Analista Programador </t>
  </si>
  <si>
    <t>Jefa de Departamento Resolución y Medios de Impugnación.</t>
  </si>
  <si>
    <t xml:space="preserve">Personal de Eventual. </t>
  </si>
  <si>
    <t xml:space="preserve">Gestionar asuntos administrativos. </t>
  </si>
  <si>
    <t>Jefa de Departamento de Capacitación Preventiva para el Desempeño de los Servidores Públicos</t>
  </si>
  <si>
    <t xml:space="preserve">Personal del Cinco al Millar </t>
  </si>
  <si>
    <t>Prestador de servicios profesionales de auditoria y asesoría jurídica.</t>
  </si>
  <si>
    <t>Partido de Morena en Michoacán</t>
  </si>
  <si>
    <t xml:space="preserve">Representante del Partido de Morena </t>
  </si>
  <si>
    <t>Asesoramiento jurídico electoral y político a los precandidatos y candidatos municipales del distrito electoral 08 del proceso electoral 2023-2024</t>
  </si>
  <si>
    <t xml:space="preserve">Prestador de Servicios Profesionales </t>
  </si>
  <si>
    <t>Realizar las labores de iniciar acuerdos de investigación, asimismo daba tramite a los expedientes de investigación.</t>
  </si>
  <si>
    <t xml:space="preserve">Ayuntamiento Constitucional de Tarímbaro, Michoacán </t>
  </si>
  <si>
    <t>Apoderado Jurídico del Ayuntamiento</t>
  </si>
  <si>
    <t>Teniendo como tarea defender legalmente al ayuntamiento, en los diversos juicios que se seguían</t>
  </si>
  <si>
    <t>Jefa de Departamento de substanciación</t>
  </si>
  <si>
    <t xml:space="preserve">Auditor Linder </t>
  </si>
  <si>
    <t xml:space="preserve">Coodinador </t>
  </si>
  <si>
    <t xml:space="preserve">Auditoria y Infraestructura </t>
  </si>
  <si>
    <t xml:space="preserve">OOAPAS </t>
  </si>
  <si>
    <t xml:space="preserve">Jefe de Departamento de Medición y Facturación  </t>
  </si>
  <si>
    <t>Regidor  del Mincipio de Cherapan.</t>
  </si>
  <si>
    <t xml:space="preserve">Regidor </t>
  </si>
  <si>
    <t>Jefe de Departamento de Substanciacion</t>
  </si>
  <si>
    <t>Ordenar el emplazamiento del presunto responsable de una falta administrativa, para que comparezca a la celebración de la audiencia inicial, citando a las demás partes, en la forma y términos establecidos en la Ley de Responsabilidades</t>
  </si>
  <si>
    <t xml:space="preserve">Revisión  de Documentación </t>
  </si>
  <si>
    <t xml:space="preserve">Instituto Electoral de Michoacán  </t>
  </si>
  <si>
    <t xml:space="preserve">Recepción y Entrega de Documentos </t>
  </si>
  <si>
    <t>Jefa de Departamento Resolución y Medios de Impugnación</t>
  </si>
  <si>
    <t>Diferentes Actividades relacionadas en el Órganos</t>
  </si>
  <si>
    <t>Dirigir y supervisar la investigación de las denuncias por hechos
probablemente constitutivos de faltas administrativas a cargo
de los servidores públicos o de los particulares por conductas
sancionables en términos de la Ley de Responsabilidades</t>
  </si>
  <si>
    <t xml:space="preserve">Sin Fecha </t>
  </si>
  <si>
    <t xml:space="preserve">Secretaria de Agricultura y Desarrollo Rural </t>
  </si>
  <si>
    <t xml:space="preserve">Enlace </t>
  </si>
  <si>
    <t xml:space="preserve">Congresos del Estado de Michoacán </t>
  </si>
  <si>
    <t>Asesor</t>
  </si>
  <si>
    <t xml:space="preserve">Jefa de Departamento de Investigacion y Denuncias </t>
  </si>
  <si>
    <t xml:space="preserve">Jefe de Departamento de Sustanciación  “L” </t>
  </si>
  <si>
    <t>Substanciar, en tiempo y forma, los procedimientos de responsabilidad administrativa, en términos de la Ley de Responsabilidades</t>
  </si>
  <si>
    <t xml:space="preserve">Prestador de Servicio </t>
  </si>
  <si>
    <t xml:space="preserve">Lehius Despacho Juridico y Contable </t>
  </si>
  <si>
    <t xml:space="preserve">Asociado </t>
  </si>
  <si>
    <t xml:space="preserve">Litigante en Materia Penal, Familiar, civil y Amparo  </t>
  </si>
  <si>
    <t xml:space="preserve">Empresa Corporativo Lesa </t>
  </si>
  <si>
    <t xml:space="preserve">Responsable del Área Juridica </t>
  </si>
  <si>
    <t>Director de Informática</t>
  </si>
  <si>
    <t>Desarrollar, modificar y administrar los sistemas
informáticos que permitan realizar el seguimiento del
avance y cumplimiento del Programa Operativo Anual de
la Secretaría.</t>
  </si>
  <si>
    <t>Jefe de Departamento de Informatica</t>
  </si>
  <si>
    <t>Instalar las herramientas ofimáticas necesarias para el
cumplimiento y seguimiento de los programas y acciones
contenidas en el Plan de Desarrollo Integral del Estado de
Michoacán en que participa la Secretaría, así como brindar
soporte y asesoría a los usuarios de los mismos.</t>
  </si>
  <si>
    <t>UNIVIM</t>
  </si>
  <si>
    <t xml:space="preserve">Gestion </t>
  </si>
  <si>
    <t xml:space="preserve">Implementación de proyectos tecnológicos </t>
  </si>
  <si>
    <t>Respaldar las bases de datos
alojadas en los servidores de la Secretaría, que contengan
la información de los programas y acciones de la Secretaría</t>
  </si>
  <si>
    <t xml:space="preserve">CECITEM </t>
  </si>
  <si>
    <t>Programador</t>
  </si>
  <si>
    <t xml:space="preserve">Programación en sistemas computacionales </t>
  </si>
  <si>
    <t xml:space="preserve">Ayuntamiento de Morelia </t>
  </si>
  <si>
    <t>Jefe de Departamento de Procesos de Renovación</t>
  </si>
  <si>
    <t xml:space="preserve">Realizar la planeación y publicación de convocatorias para elección de jefes de tenencia y encargados del orden. </t>
  </si>
  <si>
    <t>Jefe Departamento de Soporte Técnico e Infraestructura</t>
  </si>
  <si>
    <t>Solicitar la adquisición de la infraestructura de seguridad y
acceso necesaria, así como configurar y dar mantenimiento a la
existente, para configurar usuarios y métodos de acceso a la
infraestructura informática de la Secretaría, tanto de manera
física como digital.</t>
  </si>
  <si>
    <t xml:space="preserve">Chief Techology Officer </t>
  </si>
  <si>
    <t>Coordinación, gestión y desarrollo Web Frontend UI/UX de los proyectos en la presa.</t>
  </si>
  <si>
    <t>Dirección de servicios  Web</t>
  </si>
  <si>
    <t xml:space="preserve">Dirección de servicios  Web  </t>
  </si>
  <si>
    <t xml:space="preserve">Coordinación y gestión de web Frontend  de los proyectos de la empresa </t>
  </si>
  <si>
    <t>Delegada Administrativa</t>
  </si>
  <si>
    <t>Fungir como enlace con la Secretaría de Finanzas y Administración para la aplicación de las normas, sistemas y procedimientos para la correcta utilización de los recursos humanos, financieros y materiales de la Secretaría, de conformidad con las disposiciones legales aplicables</t>
  </si>
  <si>
    <t xml:space="preserve">Secretaria del Migrante </t>
  </si>
  <si>
    <t>Formular y someter a la consideración del titular de la Secretaría, el proyecto de presupuesto anual, previo a su envío ante la autoridad competente para su aprobación</t>
  </si>
  <si>
    <t xml:space="preserve">Sin Información  </t>
  </si>
  <si>
    <t>Departamento de Recursos Humanos</t>
  </si>
  <si>
    <t>Vigilar y controlar la asistencia del personal y tramitar los
descuentos o incentivos a que se haga merecedor el personal
de acuerdo a la ley de la materia, previa autorización del titular
de la Delegación Administrativa</t>
  </si>
  <si>
    <t xml:space="preserve">Secretaria Ejecutiva del Sistema Estatal Anticorrupción </t>
  </si>
  <si>
    <t xml:space="preserve">Delegado Administrativo </t>
  </si>
  <si>
    <t xml:space="preserve">Elaboración de Proyectos de Presupuesto </t>
  </si>
  <si>
    <t xml:space="preserve">Jefe de Departamento de Recursos Materiales y Gestión de Archivo </t>
  </si>
  <si>
    <t>Realizar el trámite de altas y bajas de vehículos propiedad de
la Secretaría ante las autoridades competentes, así como
gestionar con oportunidad las pólizas de seguro y supervisar
el mantenimiento permanente a los mismos, previa
autorización del titular de la Delegación Administrativa y en
términos de la normativa aplicable</t>
  </si>
  <si>
    <t>Jefe de Departamento de Recursos Financieros.</t>
  </si>
  <si>
    <t>Implementar y operar de acuerdo
a la normativa de la
materia, el sistema para el manejo
y registro de los recursos
financieros asignados a la
Secretaría</t>
  </si>
  <si>
    <t>Departamento Adscrito a la Dirección
de Auditoría Gubernamenta!</t>
  </si>
  <si>
    <t>sin Inforamacion</t>
  </si>
  <si>
    <t>Auditor Lider</t>
  </si>
  <si>
    <t>Colaborar en la práctica de
auditorías, revisiones.
investigaciones, visitas de
inspección, evaluaciones y
cualquier otra actuación
dentro del ámbito de sus
atribuciones, a las
entidades según su
competencia</t>
  </si>
  <si>
    <t xml:space="preserve">Secretaría de Contraloría del Estado de Michoacan </t>
  </si>
  <si>
    <t>Jefe de Departamento de Recursos Materiales y Gestión de Archivo</t>
  </si>
  <si>
    <t>Ejecutar y cumplir las normas y procedimientos que sobre
adquisiciones y servicios generales dicte la autoridad en la
materia</t>
  </si>
  <si>
    <t xml:space="preserve">Elabora el programa anual de adquisiciones arrendamientos y prestación de servicios </t>
  </si>
  <si>
    <t>2011</t>
  </si>
  <si>
    <t xml:space="preserve">Seguro Popular </t>
  </si>
  <si>
    <t xml:space="preserve">Encargado de Adquisiciones </t>
  </si>
  <si>
    <t xml:space="preserve">Mantener un adecuado abastecimiento de materia y suministros. </t>
  </si>
  <si>
    <t>https://so.secoem.michoacan.gob.mx/wp-content/uploads/2026/05/Velazquez-Arenas-Ma.-de-Jesus-.pdf</t>
  </si>
  <si>
    <t>https://so.secoem.michoacan.gob.mx/wp-content/uploads/2026/02/Gonzalez-Rosales-Alan-Manuel.pdf</t>
  </si>
  <si>
    <t>https://so.secoem.michoacan.gob.mx/wp-content/uploads/2026/04/Sanchez-Rangel-Jose-Maria-.pdf</t>
  </si>
  <si>
    <t>https://so.secoem.michoacan.gob.mx/wp-content/uploads/2026/05/Zarate-Arevalo.pdf</t>
  </si>
  <si>
    <t>Licenciatura en Mercadotecnia</t>
  </si>
  <si>
    <t>Maestria en Derecho</t>
  </si>
  <si>
    <t>Maestro en Gestión de Tecnológica de las Información</t>
  </si>
  <si>
    <t xml:space="preserve">Pasante  en Administración de Empresas </t>
  </si>
  <si>
    <t>https://so.secoem.michoacan.gob.mx/wp-content/uploads/2026/06/Beltral-Guizar-Camila-2.pdf</t>
  </si>
  <si>
    <t>Maestría en Tecnologías de la Información y la Comunicación</t>
  </si>
  <si>
    <t>https://so.secoem.michoacan.gob.mx/wp-content/uploads/2026/06/Hernandez-Martinez-Vladimir-2.pdf</t>
  </si>
  <si>
    <t xml:space="preserve">Ricardo </t>
  </si>
  <si>
    <t xml:space="preserve">Gomez </t>
  </si>
  <si>
    <t>Baltazar</t>
  </si>
  <si>
    <t xml:space="preserve">Noemi </t>
  </si>
  <si>
    <t xml:space="preserve">Sierra </t>
  </si>
  <si>
    <t xml:space="preserve">Edilvia </t>
  </si>
  <si>
    <t>Arreola</t>
  </si>
  <si>
    <t xml:space="preserve">Villa </t>
  </si>
  <si>
    <t xml:space="preserve">Salgado </t>
  </si>
  <si>
    <t xml:space="preserve">Miriam </t>
  </si>
  <si>
    <t>Morales</t>
  </si>
  <si>
    <t xml:space="preserve">Jorgue Eduardo </t>
  </si>
  <si>
    <t xml:space="preserve">Romano </t>
  </si>
  <si>
    <t xml:space="preserve">Yamith </t>
  </si>
  <si>
    <t xml:space="preserve">contreras </t>
  </si>
  <si>
    <t xml:space="preserve">Maestría en Derecho Procesal Laboral </t>
  </si>
  <si>
    <t xml:space="preserve">Licenciatura en Economía </t>
  </si>
  <si>
    <t xml:space="preserve">Maestria en Derecho con Opción en Derecho Administrativo </t>
  </si>
  <si>
    <t xml:space="preserve">Edwar </t>
  </si>
  <si>
    <t xml:space="preserve">Pasante en Abogado Notario y Actuario </t>
  </si>
  <si>
    <t>Proporcionar la orientación, asistencia y apoyo que le searequerido por los departamentos de los Órganos Internos deControl, a fin de contribuir al mejor desempeño de sus funciones</t>
  </si>
  <si>
    <t>Analista Profecional</t>
  </si>
  <si>
    <t>Jefe del Departamento de Auditorías y Revisiones</t>
  </si>
  <si>
    <t>Atención oportuna de los asuntos presentados en esta secretaria de los que se presuma alguna falta administrativa de control interno, supervisión y vigilancia. dar seguimiento de acuerdo con su procedencia y tramite hasta su conclusión; instrumentando las acciones operativas, administrativas y jurídicas necesarias; así como las demás encomendadas por el superior jerárquico.</t>
  </si>
  <si>
    <t>https://so.secoem.michoacan.gob.mx/wp-content/uploads/2026/07/Gomez-Baltazar-Ricardo-.pdf</t>
  </si>
  <si>
    <t>Universidad de Durango, Campus Morelia</t>
  </si>
  <si>
    <t>Unidad Especializada de Licitación</t>
  </si>
  <si>
    <t>Departamento Adscrito a la Direcciónde Auditoría Gubernamenta</t>
  </si>
  <si>
    <t>Docente en Materias de DerechoLaboral</t>
  </si>
  <si>
    <t>Elaborar y proponer al titular de la Subdirección de AuditoríaGubernamental, el programa de intervención a los procesoslicitatorios de bienes o servicios y la adjudicación de obraspúblicas y servicios relacionados con las mismas, que realicenlas dependencias y entidades</t>
  </si>
  <si>
    <t>https://so.secoem.michoacan.gob.mx/wp-content/uploads/2026/07/Sierra-Perez-Noemi-.pdf</t>
  </si>
  <si>
    <t>Universidad Marista Valladolid y
Universidad Montrer</t>
  </si>
  <si>
    <t>Departamento de Seguimiento a Sanciones</t>
  </si>
  <si>
    <t>Profesora por Asignatura</t>
  </si>
  <si>
    <t>Integrar el Padrón de Servidores
Públicos de la Administración
Pública Estatal que hayan sido
sancionados por las autoridades
competentes y mantenerlo
actualizado; conforme a la
información proporcionada por los
titulares de los Órganos
Internos de Control y demás
autoridades, el cual será publicado
en el sistema o base de datos que
para tal efecto implemente la
Secretaría, conforme a la
normatividad aplicable</t>
  </si>
  <si>
    <t>Dirigi el seguimineto procesal de
expedintes sensibles, en el
Organo Interno de Control de la
Secretaría de Educacion</t>
  </si>
  <si>
    <t>Integre con éxito la enseñanza de
metodos cuantitativos con la teoria
economica.</t>
  </si>
  <si>
    <t>https://so.secoem.michoacan.gob.mx/wp-content/uploads/2026/07/Arreola-Villa-Edilvia-.pdf</t>
  </si>
  <si>
    <t>Secretaría de Contraloría delEstado de Michoacán</t>
  </si>
  <si>
    <t>Secretaría de Seguridad Pública del Estado</t>
  </si>
  <si>
    <t>Dirección de Recursos Humanos de H. Ayuntamiento de Zamora</t>
  </si>
  <si>
    <t>Auxilar Administrativo</t>
  </si>
  <si>
    <t>Acordar en los casos procedentes la recepción e investigar lasdenuncias, que por competencia le correspondan, presentadaspor posibles actos u omisiones que pudieran constituir faltasadministrativas cometidas por servidores públicos oparticulares por conductas sancionables, de conformidad conla Ley de Responsabilidades</t>
  </si>
  <si>
    <t>Elaboracion de resultados administrativos de responsabilidasdes, faltas gravez y no graves.</t>
  </si>
  <si>
    <t>Crontol, seguimiento y eleboracion</t>
  </si>
  <si>
    <t>Policía Auxiliar del Estado</t>
  </si>
  <si>
    <t>https://so.secoem.michoacan.gob.mx/wp-content/uploads/2026/07/Hernandez-Salgado-Kristel-1-2.pdf</t>
  </si>
  <si>
    <t>https://so.secoem.michoacan.gob.mx/wp-content/uploads/2026/07/Romano-Cedeno-Jorge-Eduardo-.pdf</t>
  </si>
  <si>
    <t>Acordar en los casos procedentes
la recepción e investigar
lasdenuncias, que por
competencia le correspondan,
presentadaspor posibles actos u
omisiones que pudieran constituir
faltasadministrativas cometidas
por servidores públicos
oparticulares por conductas
sancionables, de conformidad
conla Ley de Responsabilidades</t>
  </si>
  <si>
    <t xml:space="preserve">Ejecutador PAE </t>
  </si>
  <si>
    <t xml:space="preserve">Manejo de personal y atencion al
cliente </t>
  </si>
  <si>
    <t>ASECON</t>
  </si>
  <si>
    <t>Mercadeo Múltiple Mexico</t>
  </si>
  <si>
    <t xml:space="preserve">Asesor Profecional </t>
  </si>
  <si>
    <t xml:space="preserve">Gerente </t>
  </si>
  <si>
    <t>https://so.secoem.michoacan.gob.mx/wp-content/uploads/2026/07/Perez-Hernandez-Edwar.pdf</t>
  </si>
  <si>
    <t xml:space="preserve">Fiscalia General </t>
  </si>
  <si>
    <t xml:space="preserve">Agente del Ministerio Público </t>
  </si>
  <si>
    <t xml:space="preserve">Para la atencion de delitos por
hechos de corrupción cometidos
por personas servidoras públicas
de la institucíon. </t>
  </si>
  <si>
    <t>Emitir y someter a consideración
del titular del Órgano Interno
de Control la resolución e
imposición de las sanciones
respectivas y suscribirlas
conjuntamente, cuando se trate
de
faltas administrativas no graves,
conforme a la Ley de
Responsabilidades</t>
  </si>
  <si>
    <t>https://so.secoem.michoacan.gob.mx/wp-content/uploads/2026/07/Angeles-Contreras-Yamith-.pdf</t>
  </si>
  <si>
    <t>Acordar en los casos procedentes
la recepción e investigar las
denuncias, que por competencia
le correspondan, presentadas
por posibles actos u omisiones
que pudieran constituir faltas
administrativas cometidas por
servidores públicos o
particulares por conductas
sancionables, de conformidad con
la Ley de Responsabilidades</t>
  </si>
  <si>
    <t>Anlisis y tramite de denuncias
presentadasd en contraloria de
servidores publicos del Gobierno
del Estado de Michoacá</t>
  </si>
  <si>
    <t xml:space="preserve">Tramites de los juicios de amparo,
en cuanto a la autoridad
correspondiente </t>
  </si>
  <si>
    <t xml:space="preserve">Analista Profecional </t>
  </si>
  <si>
    <t xml:space="preserve">Fiscalia General de Estado de
Michoacan </t>
  </si>
  <si>
    <t>Secretaria Técnica</t>
  </si>
  <si>
    <t>Jefa de Departamento deInvestigacion y Denuncias</t>
  </si>
  <si>
    <t>Elaborar e implementar, con la aprobación del titular de laSecretaría, las políticas y lineamientos para la planeación,programación y evaluación de los programas y acciones a cargode la Secretaría</t>
  </si>
  <si>
    <t>Practicar Dr de oficio, pordenuncia o como resultadode auditorias, practicadaspor las autoridadescompetentes, lasinvestigaciones porposibles actos u omisionesque pudieran constituirfaitas administrativas porparte de los servidores parte de los servidorespúblicosde lel publicos o de losparticulares, en términos dela Ley deResponsabilidades</t>
  </si>
  <si>
    <t>tencion y seguimientopara expedientes de denuncias,correspondientes a los asignados s al al Organo Interno de Control "L".Elaboración del POA</t>
  </si>
  <si>
    <t>https://so.secoem.michoacan.gob.mx/wp-content/uploads/2026/07/Novoa-Hernandez-Yanina-.pdf</t>
  </si>
  <si>
    <t>Contador Publico</t>
  </si>
  <si>
    <t xml:space="preserve">Granados </t>
  </si>
  <si>
    <t>Carla Anahi</t>
  </si>
  <si>
    <t>Establecer coordinación con las unidades administrativas de laConsejería Jurídica del Despacho del Gobernador, para laatención y cumplimiento que en el ámbito de su competenciale corresponda</t>
  </si>
  <si>
    <t>Representación legal de la dependencia, seguimiento a juicios de amparo, demandas en materia admirativa.</t>
  </si>
  <si>
    <t>Elaboración y revisión de acuerdos, elaboración y redacción de resoluciones ambientales, seguimiento y resguardo de los expedientes de inspección y vigilancia.</t>
  </si>
  <si>
    <t>Subdirectora</t>
  </si>
  <si>
    <t>Jefa de Departamento de Resoluciones Ambientales</t>
  </si>
  <si>
    <t>Procuraduría de Protección al Ambiente del Estado de Michoacán</t>
  </si>
  <si>
    <t>https://so.secoem.michoacan.gob.mx/wp-content/uploads/2026/07/Barriga-Granados-Carla-Anahi.pdf</t>
  </si>
  <si>
    <t xml:space="preserve">No existe hipervínculo al no contar el servidor público con sanción administrativa. El lugar se encuentra vacante. Se cuenta con nivel académico ya que el espacio en blanco se encuentra vacante. No se cuenta con Hipervínculo al documento que contenga la trayectori el lugar se encutra vacante. 
</t>
  </si>
  <si>
    <t>https://so.secoem.michoacan.gob.mx/wp-content/uploads/2026/08/Miguel-Morales-Miriam.pdf</t>
  </si>
  <si>
    <t>SECRETARIO</t>
  </si>
  <si>
    <t>Dirección de Información Abierta</t>
  </si>
  <si>
    <t>Departamento de Apoyo y Seguimiento</t>
  </si>
  <si>
    <t xml:space="preserve">Departamento de Disposición de Información  </t>
  </si>
  <si>
    <t xml:space="preserve">Departamento de Difusión </t>
  </si>
  <si>
    <t xml:space="preserve">Dirección de Transparencia para Michoacan </t>
  </si>
  <si>
    <t xml:space="preserve">Subdirección de Acceso a la Información Pública y de Protección de Datos Personales </t>
  </si>
  <si>
    <t>Departamento de Procedimientos de Acceso a la Información Publica</t>
  </si>
  <si>
    <t>Departamento de Procedimientos de Protección de Datos Personales</t>
  </si>
  <si>
    <t>Departamento de Cumplimiento y Medidas de Apremio de Acceso a la Información Pública y de Protección de Datos Personales</t>
  </si>
  <si>
    <t xml:space="preserve">Subdireccion de Obligaciomes de Transparencia </t>
  </si>
  <si>
    <t xml:space="preserve">Departamento de Procedimientos de Verificaciones </t>
  </si>
  <si>
    <t xml:space="preserve">Departamento de Procedimientos de Denuncias </t>
  </si>
  <si>
    <t xml:space="preserve">Departamento de Cumplimiento y Medios de Apremio de Verificaciones y Denuncias </t>
  </si>
  <si>
    <t xml:space="preserve">Laura </t>
  </si>
  <si>
    <t xml:space="preserve">García </t>
  </si>
  <si>
    <t xml:space="preserve">Rafael Hilario  </t>
  </si>
  <si>
    <t>Trejo</t>
  </si>
  <si>
    <t xml:space="preserve">Marínez </t>
  </si>
  <si>
    <t>Belmontes</t>
  </si>
  <si>
    <t xml:space="preserve">Muños </t>
  </si>
  <si>
    <t xml:space="preserve">Zintzun </t>
  </si>
  <si>
    <t xml:space="preserve">Beatriz </t>
  </si>
  <si>
    <t>Reyes</t>
  </si>
  <si>
    <t xml:space="preserve">Ortega </t>
  </si>
  <si>
    <t xml:space="preserve">Claudia Eréndira </t>
  </si>
  <si>
    <t xml:space="preserve"> Cortés</t>
  </si>
  <si>
    <t xml:space="preserve">Carolina </t>
  </si>
  <si>
    <t xml:space="preserve">Juárez </t>
  </si>
  <si>
    <t xml:space="preserve">María Irene </t>
  </si>
  <si>
    <t xml:space="preserve">Cruz </t>
  </si>
  <si>
    <t xml:space="preserve">Alma Lilina </t>
  </si>
  <si>
    <t xml:space="preserve">Brandom </t>
  </si>
  <si>
    <t xml:space="preserve">Zadquiel Leopoldo </t>
  </si>
  <si>
    <t xml:space="preserve">Gonzalez </t>
  </si>
  <si>
    <t xml:space="preserve">Vargas </t>
  </si>
  <si>
    <t xml:space="preserve">Ibeth </t>
  </si>
  <si>
    <t xml:space="preserve">Alonso </t>
  </si>
  <si>
    <t xml:space="preserve">Fernando </t>
  </si>
  <si>
    <t xml:space="preserve">Cerano </t>
  </si>
  <si>
    <t xml:space="preserve">Pedroza </t>
  </si>
  <si>
    <t>Subsecretario de la Función Pública</t>
  </si>
  <si>
    <t xml:space="preserve"> </t>
  </si>
  <si>
    <t>https://so.secoem.michoacan.gob.mx/wp-content/uploads/2026/10/Reyes-Ortega-Beatriz-.pdf</t>
  </si>
  <si>
    <t>https://so.secoem.michoacan.gob.mx/wp-content/uploads/2026/10/Garcia-Gonzalez-Laura-.pdf</t>
  </si>
  <si>
    <t>https://so.secoem.michoacan.gob.mx/wp-content/uploads/2026/10/Couto-Cardona-2.pdf</t>
  </si>
  <si>
    <t>https://so.secoem.michoacan.gob.mx/wp-content/uploads/2026/10/Montoya-Villalba-J.-Jesus-2.pdf</t>
  </si>
  <si>
    <t>https://so.secoem.michoacan.gob.mx/wp-content/uploads/2026/10/martinez-belmontes-juan-carlos.pdf</t>
  </si>
  <si>
    <t>https://so.secoem.michoacan.gob.mx/wp-content/uploads/2026/10/Guillen-Medina-Maritza-.pdf</t>
  </si>
  <si>
    <t>https://so.secoem.michoacan.gob.mx/wp-content/uploads/2026/10/Cinthia-Munoz-Zintzun-.pdf</t>
  </si>
  <si>
    <t>https://so.secoem.michoacan.gob.mx/wp-content/uploads/2026/10/Hernandez-gallegos-Cinthia-2.pdf</t>
  </si>
  <si>
    <t>https://so.secoem.michoacan.gob.mx/wp-content/uploads/2026/10/Perez-Juarez-Carolina-.pdf</t>
  </si>
  <si>
    <t>https://so.secoem.michoacan.gob.mx/wp-content/uploads/2026/10/cruz-alonso-ibeth-.pdf</t>
  </si>
  <si>
    <t>https://so.secoem.michoacan.gob.mx/wp-content/uploads/2026/10/cruz-hernandez-maria-Irene-.pdf</t>
  </si>
  <si>
    <t>https://so.secoem.michoacan.gob.mx/wp-content/uploads/2026/10/Gonzalez-Vargas-Zadquiel-Leopoldo-.pdf</t>
  </si>
  <si>
    <t>https://so.secoem.michoacan.gob.mx/wp-content/uploads/2026/10/CERANO-PEDROZA-FERNANDO-.pdf</t>
  </si>
  <si>
    <t>https://so.secoem.michoacan.gob.mx/wp-content/uploads/2026/10/Hernadez-Ramirez-Brandon-1-2.pdf</t>
  </si>
  <si>
    <t>https://so.secoem.michoacan.gob.mx/wp-content/uploads/2026/10/trejo-gonzalez-rafael-hilario-1-1.pdf</t>
  </si>
  <si>
    <t>https://so.secoem.michoacan.gob.mx/wp-content/uploads/2026/10/Cortes-Nunez-Claudia-Erendira-.pdf</t>
  </si>
  <si>
    <t>https://so.secoem.michoacan.gob.mx/wp-content/uploads/2026/10/Ramirez-Ramos-Alama-Liliana-.pdf</t>
  </si>
  <si>
    <t>Licenciado en Adminitracion</t>
  </si>
  <si>
    <t>Licenciatura en Contaduria</t>
  </si>
  <si>
    <t>Licenciado en sistemas computacionales</t>
  </si>
  <si>
    <t>Doctorado en Políticas Públicas</t>
  </si>
  <si>
    <t>Maestria en Derecho Procesal Constitucional</t>
  </si>
  <si>
    <t xml:space="preserve">Licenciada en Legua y Literaturas 
Hispanicas </t>
  </si>
  <si>
    <t>Director de Información Abierta</t>
  </si>
  <si>
    <t>Jefe de Departamento de Difusión</t>
  </si>
  <si>
    <t>Orientar y asistir a las dependencias y entidades sobre lasobligaciones de transparencia, comunes y específicas</t>
  </si>
  <si>
    <t>Asesorar, en el ámbito de su competencia, a las dependencias y entidades,para un adecuado cumplimiento de las leyes aplicables en materias detransparencia, acceso a la información y protección de datos personales</t>
  </si>
  <si>
    <t>La prevención de la compra de votos y de fraudes electorales.</t>
  </si>
  <si>
    <t>Coordinador Territorial</t>
  </si>
  <si>
    <t>Contienda Electoral</t>
  </si>
  <si>
    <t>Coordinar cursos de capacitación dirigidos a las personas servidoras públicasde las dependencias y entidades, tendientes a eficientar el acceso a lainformación pública y la protección de los datos personales en posesión delPoder Ejecutivo</t>
  </si>
  <si>
    <t>Brindamos Asesoría técnica especializada a diversos sujetos obligados para el cumplimento oportuno de las obligaciones de transparencia</t>
  </si>
  <si>
    <t>Brindamos consultoría especializada a micro, peñas y medianas empresas en materia de planeación estéticas.</t>
  </si>
  <si>
    <t>Jefa de Deparamento de Difusión</t>
  </si>
  <si>
    <t>Analista Financiero</t>
  </si>
  <si>
    <t>Servicios Profesionales</t>
  </si>
  <si>
    <t>Instituto Michoacano de Transparencia, Acceso a la información Protección de Datos Personale</t>
  </si>
  <si>
    <t>Directora de Transparencia para Michoacán</t>
  </si>
  <si>
    <t>Directora de Transparencia y Acceso a la Informacion</t>
  </si>
  <si>
    <t>Directora de Ponencia</t>
  </si>
  <si>
    <t>Emitir los acuerdos tendientes al cumplimiento de las resoluciones dictadasdentro de los procedimientos que se substancian ante la Dirección deTransparencia para Michoacán y, en su caso, imponer las medidas de apremioy sanciones, que correspondan, de conformidad con lo previsto en la Ley deTransparencia y Acceso a la Información Pública del Estado de Michoacán deOcampo y demás</t>
  </si>
  <si>
    <t>Dirigir y supervisar el cumplimiento de las disposicionesnormativas en materia de transparencia, acceso a la informaciónpública y protección de datos personales en las dependenciasy entidades del Poder Ejecutivo del Estado</t>
  </si>
  <si>
    <t>Coordinar las actividades que realizaba el personal adscrito a la ponencia, así como revisión, análisis y firma de los acuerdos de trámite dentro de los procedimientos. A26:AR31</t>
  </si>
  <si>
    <t xml:space="preserve">Comité de Aquisiciones del Poder Ejecutivo </t>
  </si>
  <si>
    <t xml:space="preserve">Secretaría Ejecutiva del Sistema Estatal Anticorrupcion </t>
  </si>
  <si>
    <t xml:space="preserve">Jefa del Departamento de Contratos de Servicios y Arrendamientos </t>
  </si>
  <si>
    <t xml:space="preserve">Jefa de la Unidad de Denuncia Ciudadana </t>
  </si>
  <si>
    <t>Iniciar, registrar, formar e integrar los expedientes de los procedimientos de
las denuncias por incumplimiento a las obligaciones de transparencia, que se
interpongan contra los sujetos obligados, competencia de la Autoridad Garante
Local</t>
  </si>
  <si>
    <t>Instituto para Tranparencia y Acceso a la Infomacion Pública del Estado de Michoacan</t>
  </si>
  <si>
    <t>Realizar las verificaciones virtuales oficiosas de obligaciones de transparenciacomunes y específicas a los sujetos obligados, competencia de la AutoridadGarante Local</t>
  </si>
  <si>
    <t>Sin Infomacion</t>
  </si>
  <si>
    <t>Revision de los proyectos de resolucion que se elaboran dentro de los diferentes procedimientos tramitados en el Intituto</t>
  </si>
  <si>
    <t>Jefa de Departamento de Procedimientos de Acceso a la Información Pública</t>
  </si>
  <si>
    <t>Analista Profesional</t>
  </si>
  <si>
    <t>Secretaria Tecnica</t>
  </si>
  <si>
    <t>C&amp;S Juridico Laboral</t>
  </si>
  <si>
    <t>Firma Legal Mondragon</t>
  </si>
  <si>
    <t>Jefa de Departamento de Cumplimiento y Medidas de Apremio de Acceso a la Información Pública y de Protección de Datos Personales</t>
  </si>
  <si>
    <t>Abogada Laboral</t>
  </si>
  <si>
    <t>Abogada</t>
  </si>
  <si>
    <t>Dar cuenta a la persona titular de la Dirección de Transparencia paraMichoacán, sobre las actuaciones, respecto de la substanciación de losprocedimientos de las denuncias y verificaciones de las obligaciones detransparencia</t>
  </si>
  <si>
    <t>Elaboracion teécnica de demandas, contestaciones y promociones</t>
  </si>
  <si>
    <t>Redaccón estructurada de escritos juridicos y seguimiento de procedimientos</t>
  </si>
  <si>
    <t xml:space="preserve">actual </t>
  </si>
  <si>
    <t>R&amp;R Consultoria Juridica y Dijital</t>
  </si>
  <si>
    <t>Universidad Michoacana de San Nicolás de Hidalgo</t>
  </si>
  <si>
    <t>Subdireccion de Obligaciomes de Transparencia</t>
  </si>
  <si>
    <t>Directora General</t>
  </si>
  <si>
    <t>Docente de Posgrado</t>
  </si>
  <si>
    <t>Instituto Michoacano de Transparencia Acceso a la informacion</t>
  </si>
  <si>
    <t>Recabar la información necesaria que le concierne, de acuerdo con susfacultades, para la publicación de las obligaciones de transparencia que lecorrespondan a la Dirección de Transparencia para Michoacán</t>
  </si>
  <si>
    <t>Elaborador de Cedulas y Oficios de Notificacion</t>
  </si>
  <si>
    <t>Instituto Michoacano de Transparencia y Protecion de Datos Personales</t>
  </si>
  <si>
    <t>Departamento de Procedimientos de Denuncias</t>
  </si>
  <si>
    <t>Secretario de Acuerdos y Proyectista</t>
  </si>
  <si>
    <t>Assesor</t>
  </si>
  <si>
    <t>Supervisar y validar, en su caso, las actuaciones, así como expedir lascertificaciones respecto de la substanciación y trámite de los procedimientosde las denuncias y verificaciones de las obligaciones de transparencia</t>
  </si>
  <si>
    <t>Jefa de Departamento de Cumplimiento y Medidas de Apremio de Verificaciones y Denuncias</t>
  </si>
  <si>
    <t>Adminitrativo B</t>
  </si>
  <si>
    <t>Telebachillerato Michoacan</t>
  </si>
  <si>
    <t>Revision de formatos correpondintes a 14 sujetos obligados del Ejecutivo Estatal</t>
  </si>
  <si>
    <t>Administrar los sitios de la institucio educativa</t>
  </si>
  <si>
    <t>mujer</t>
  </si>
  <si>
    <t>Financiera Rural, Organismos Públicos Descentralizado</t>
  </si>
  <si>
    <t>Titular</t>
  </si>
  <si>
    <t>Personal Eventual</t>
  </si>
  <si>
    <t>Titular de la Unidad de Vinculación con el Sistema Estatal Anticorrupción.</t>
  </si>
  <si>
    <t xml:space="preserve">fungir como enlace con.el Sistema Estatal Anticorrupción para la aplicación de las normas. sistemas y procedimientos que establezca, de conformidad con las disposiciones legales </t>
  </si>
  <si>
    <t>Responsable de la Unidad de
Transparencia</t>
  </si>
  <si>
    <t>Secretaría de Finanzas y Administración</t>
  </si>
  <si>
    <t>Secretaría de Salud</t>
  </si>
  <si>
    <t>Director de Innovación de Procesos</t>
  </si>
  <si>
    <t>Director de Comunicaciones y Enlace</t>
  </si>
  <si>
    <t>Presentar proyectos de políticas, normas, lineamientos, criterios, programas, reglas de operación, manuales, procedimientos, guías técnicas y operativas, evaluación de las propuestas de estructuras orgánicas, así como la revisión de proyectos de ley, decretos, acuerdos, reglamentos interiores y manuales de organización</t>
  </si>
  <si>
    <t>Desarrollar programas y acciones en materia de calidad y mejora, así como dirigir la elaboración de estudios, proyectos y opiniones técnicas relacionadas con las estructuras orgánicas.</t>
  </si>
  <si>
    <t>Dirigir el área de difusión, publicidad</t>
  </si>
  <si>
    <t>Unidad de Evalución del Desempeño</t>
  </si>
  <si>
    <t>Anlista</t>
  </si>
  <si>
    <t>Telefonista</t>
  </si>
  <si>
    <t>Formular y proponer los mecanismos de evaluación del desempeño individual de los servidores públicos de mandos medios y superiores con el propósito de promover la eficiencia, calidad, cantidad, vocación y sensibilidad en el cumplimiento de su trabajo a través de la aplicación de procesos de apreciación del desempeño individual</t>
  </si>
  <si>
    <t>Aistencia, revisión y creacion de codigos de conducta, reglamentos interiores</t>
  </si>
  <si>
    <t>Atención y asirtencia presencial a las personas en la asesoria de tramites vehiculares</t>
  </si>
  <si>
    <t>Comisión de Búsqueda de Persona</t>
  </si>
  <si>
    <t>sin información</t>
  </si>
  <si>
    <t>Jefa de Departamento de Revisión Organizacional</t>
  </si>
  <si>
    <t>Coadyuvar con las dependencias y entidades para la atención de solicitudes y requerimientos de información en materia de transparencia, acceso a la información pública y protección de datos personales</t>
  </si>
  <si>
    <t>Realice documentos de análista 
de patrones de desaparicion . 
Dicumento de análisis de contexto</t>
  </si>
  <si>
    <t>Subsecretaría de Auditoria y Normatividad de la Gestión Publica</t>
  </si>
  <si>
    <t>Secretaría de Contraloría del 
Estado de Michoacán</t>
  </si>
  <si>
    <t>Titular del Órgano Interno de Controi</t>
  </si>
  <si>
    <t>Departamento de Resolución y
Medios de Impugnación</t>
  </si>
  <si>
    <t>Apoyar y atender el
mejoramiento de los
mecanismos de prevención,
investigación, prosecución
de procedimientos y
sanción de infracciones,
para fortalecer las
atribuciones de los Órganos
Internos de Control.</t>
  </si>
  <si>
    <t>Realizar y someter a
consideración del titular de!
Órgano Interno de Control
la resolución e imposición
las sanciones respectivas y
suscribirlas conjuntamente,
cuando se trate de faltas.</t>
  </si>
  <si>
    <t>Realizar y someter a consideración del titular de! Órgano Interno de Control la resolución e imposición las sanciones respectivas y suscribirlas conjuntamente, cuando se trate de faltas.</t>
  </si>
  <si>
    <t>(COEPRIS)</t>
  </si>
  <si>
    <t>Jefe de Departamento Adscrito a la Dirrecíon de Auditoría Gubernamental</t>
  </si>
  <si>
    <t xml:space="preserve">Jefe de Departamento de Atención a Procesos de 
Fiscalizacion y Seguimiento de Informes Adscritos  a 
la Tesorería </t>
  </si>
  <si>
    <t>Soporte Adminitrativo</t>
  </si>
  <si>
    <t>Atención a requerimientos de Juzgados familiares, civiles y laborales.</t>
  </si>
  <si>
    <t>Auxiliar Administratico para diversas actividades Propias de la unidad</t>
  </si>
  <si>
    <t>Jefe de Departamento Adscrita a la Dirección de Auditoria Gubernamental</t>
  </si>
  <si>
    <t>Generar los informes y reportes solicitados derivados de auditorías directas o externas, de las actuaciones que realicen ante la Unidad Especializada a la que se encuentre en apoyo</t>
  </si>
  <si>
    <t>Departamento Adscrito a la Dirección de Auditoría Gubernamental</t>
  </si>
  <si>
    <t>Asesor de Proyectos</t>
  </si>
  <si>
    <t>Realizar y someter a consideración del titular del Órgano Interno de Control o área operativa, las cédulas y demás informes que se generen con motivo de las auditorias, revisiones, inspecciones, evaluaciones y actuaciones en el ámbito de su competencia</t>
  </si>
  <si>
    <t>Jefa de Departamento Adscrita a la Dirección de Auditoria Gubernamental</t>
  </si>
  <si>
    <t>Abogada Litigante</t>
  </si>
  <si>
    <t>Coadyuvar con las Unidades Especializadas según lo instruya la Dirección de Auditoría Gubernamental, en las funciones que les sean asignadas</t>
  </si>
  <si>
    <t>Análísis e Integración del Expediente</t>
  </si>
  <si>
    <t>Ttular de la Unidad Especializada de Auditoria y Evalución Paraestatal</t>
  </si>
  <si>
    <t>Departamento Adscrito a la Drección de Auditoría Gubernamental</t>
  </si>
  <si>
    <t>Auditor Líder</t>
  </si>
  <si>
    <t>Elaborar y proponer al titular de la Subdirección de Auditoría Gubernamental el Programa Operativo Anual, y el Programa de Control y de Auditoría, en las entidades;</t>
  </si>
  <si>
    <t>Colaborar en la práctica de
auditorías, revisiones,
investigaciones, visitas de
inspección, evaluaciones y
cualquier otra actuación
dentro del ámbito de sus
atribuciones, a las
entidades según su
competencia</t>
  </si>
  <si>
    <t>RAMCON</t>
  </si>
  <si>
    <t>Unidad Especializada de Auditoria y Evaluación Centralizada</t>
  </si>
  <si>
    <t>Elaborar y proponer al Titular de la Subdirección de Auditoria Gubernamental, el Programa Operativo Anual, y el programa de control y de auditoría, en las dependencias y entidades relativos a obras públicas y servicios relacionados con las mismas, que ejecuten las dependencias y entidades, con recursos estataleso federales, así como los Ayuntamientos del Estado, cuando éstos ejecuten obra pública financiada con recursos convenidos con el Ejecutivo Estatal o Federal</t>
  </si>
  <si>
    <t>Remodelacion de RestauranteTienda Sambors</t>
  </si>
  <si>
    <t>Notaria 132 Morelia Michoacan</t>
  </si>
  <si>
    <t>Asesor Juridico</t>
  </si>
  <si>
    <t>Importición de capacitaciones del tema de declaraciones patrimoniales y de interes, revisión y seguimiento de actas</t>
  </si>
  <si>
    <t>Actividades como secretaria u rescepcionosta</t>
  </si>
  <si>
    <t>Secretaria de Desarrollo Urbano y Movitida</t>
  </si>
  <si>
    <t>Tribunal Electoral del Estado Michoacán</t>
  </si>
  <si>
    <t>Jefe de Departamento "A" de sustanciacion adscrito al oic</t>
  </si>
  <si>
    <t>laborar y someter a consideración del titular del Órgano Interno de Control, los requerimientos de información, documentos, opiniones, datos y demás elementos que se requieran para el desempeño de su función</t>
  </si>
  <si>
    <t>mpartir justicia en el ámbito electoral, de competencia estatal, mediante la tramitación y resolución de los distintos medios de impugnación que las leyes regulan en esta materia: Recurso de reconsideración</t>
  </si>
  <si>
    <t>Tribunal de Justicia Administrativa de Michoacán</t>
  </si>
  <si>
    <t>Actuario</t>
  </si>
  <si>
    <t>Titular de la Unidad de Evolución del Desempeño</t>
  </si>
  <si>
    <t>Proporcionar el seguimiento a los programas y acciones en materia de evaluación del desempeño individual, aplicables a los servidores públicos, con el objetivo de obtener información adicional, que permita generar indicadores y parámetros de la eficacia de los mismos</t>
  </si>
  <si>
    <t>Resolución de expedientes, validación de información y evolución de documentación actuarial.</t>
  </si>
  <si>
    <t>Realizar el emplazamiento del presunto responsable de una falta administrativa, para que comparezca a la celebración de la audiencia inicial, citando a las demás partes, en la forma y términos establecidos en la Ley de Responsabilidades</t>
  </si>
  <si>
    <t>sin fecha</t>
  </si>
  <si>
    <t>Direccion del Rejistro Civil</t>
  </si>
  <si>
    <t>PRD</t>
  </si>
  <si>
    <t>Jefa de Departamento de Resolucion y Medios de Impugnacion</t>
  </si>
  <si>
    <t>Jefa de Departamento de Capasitacion</t>
  </si>
  <si>
    <t>Titular del Juridico del PRD</t>
  </si>
  <si>
    <t>Realizar y someter a consideración del titular del Organo Interno de Control la resolución e imposición las sanciones respectivas y suscribirlas conjuntamente, cuando se trate de faltas administrativas no graves, respecto de los procedimientos de responsabilidad administrativa por conductas de servidores públicos sancionables, conforme a la Ley de Responsabilidades</t>
  </si>
  <si>
    <t>sin Informacion</t>
  </si>
  <si>
    <t>Subdirectora de Acceso a la Información Pública y de Protección de Datos Personales</t>
  </si>
  <si>
    <t>Tribunal Electoral del Estado de Michoacán</t>
  </si>
  <si>
    <t>Jefa de Departamento de Resolución y Medios de Impugnación</t>
  </si>
  <si>
    <t>Supervisora</t>
  </si>
  <si>
    <t>Escribiente de ponencia</t>
  </si>
  <si>
    <t>Recibir y dar trámite a las impugnaciones presentadas por el denunciante o la Autoridad Investigadora, sobre la abstención de imponer sanciones</t>
  </si>
  <si>
    <t>Realizar Investigación Administrativa y directamente presuntas faltas administrativas denunciadas en contra de servidores públicos</t>
  </si>
  <si>
    <t>Auxiliar de los Secretarios Proyectistas con acuerdos, oficios y verificación en el desahogo de las pruebas</t>
  </si>
  <si>
    <t>Ayuntamiento Constitucional de Tarímbaro, Michoacán</t>
  </si>
  <si>
    <t>Prestador de Servicios Profesionales</t>
  </si>
  <si>
    <t>Teniendo como tarea defender legalmente al ayuntamiento, en los diversos juicios que se seguía</t>
  </si>
  <si>
    <t xml:space="preserve"> A la  Fecha </t>
  </si>
  <si>
    <t>Departamento de Substanciación</t>
  </si>
  <si>
    <t>Auditor Linder</t>
  </si>
  <si>
    <t>Coodinador</t>
  </si>
  <si>
    <t>Pronunciarse sobre la admisión o 
no del Informe de Presunta 
Responsabilidad Administrativa 
presentado por la Autoridad 
Investigadora para la 
substanciación del procedimiento 
de responsabilidad administrativa 
respectivo, en la forma y términos 
establecidos en la Ley de 
Responsabilidades</t>
  </si>
  <si>
    <t>Secretaria de Seguridad Pública</t>
  </si>
  <si>
    <t>En el Organismo Operador de Agua Potable, Alcantarillado y Saneamiento de Morelia.</t>
  </si>
  <si>
    <t>Jefe de Departamento en lo Contencioso Administrativo</t>
  </si>
  <si>
    <t>Encargado del Área Fiscal Administrativo y Amparo</t>
  </si>
  <si>
    <t>Gestionar asuntos administrativos</t>
  </si>
  <si>
    <t>Auditorías internas para las
diferentes certificacione</t>
  </si>
  <si>
    <t>Konexo grupo posadas</t>
  </si>
  <si>
    <t>Agente de monitoreo</t>
  </si>
  <si>
    <t>Jefa de Departamento Resolución y Medios
de Impugnación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</si>
</sst>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0"/>
      <color indexed="8"/>
      <name val="Aptos Narrow"/>
      <family val="2"/>
      <scheme val="minor"/>
    </font>
    <font>
      <sz val="10"/>
      <color theme="1"/>
      <name val="Aptos Narrow"/>
      <family val="2"/>
      <scheme val="minor"/>
    </font>
    <font>
      <sz val="10"/>
      <color rgb="FF000000"/>
      <name val="Arial"/>
      <family val="2"/>
    </font>
    <font>
      <sz val="10"/>
      <color theme="1"/>
      <name val="Arial"/>
      <family val="2"/>
    </font>
    <font>
      <sz val="10"/>
      <name val="Arial"/>
      <family val="2"/>
    </font>
    <font>
      <u/>
      <sz val="11"/>
      <color theme="10"/>
      <name val="Aptos Narrow"/>
      <family val="2"/>
      <scheme val="minor"/>
    </font>
    <font>
      <b/>
      <sz val="12"/>
      <name val="Aptos Narrow"/>
      <family val="2"/>
      <scheme val="minor"/>
    </font>
    <font>
      <sz val="8"/>
      <color rgb="FF000000"/>
      <name val="Aptos Narrow"/>
      <family val="2"/>
      <scheme val="minor"/>
    </font>
    <font>
      <sz val="8"/>
      <name val="Arial"/>
      <family val="2"/>
    </font>
    <font>
      <sz val="8"/>
      <color indexed="8"/>
      <name val="Aptos Narrow"/>
      <family val="2"/>
      <scheme val="minor"/>
    </font>
    <font>
      <sz val="11"/>
      <color indexed="8"/>
      <name val="Calibri"/>
      <family val="2"/>
    </font>
    <font>
      <sz val="8"/>
      <color rgb="FF000000"/>
      <name val="Calibri"/>
      <family val="2"/>
    </font>
    <font>
      <sz val="8"/>
      <name val="Aptos Narrow"/>
      <family val="2"/>
      <scheme val="minor"/>
    </font>
    <font>
      <sz val="10"/>
      <name val="Aptos Narrow"/>
      <family val="2"/>
      <scheme val="minor"/>
    </font>
    <font>
      <sz val="11"/>
      <color indexed="8"/>
      <name val="Aptos"/>
      <family val="2"/>
    </font>
    <font>
      <sz val="11"/>
      <name val="Aptos Narrow"/>
      <family val="2"/>
      <scheme val="minor"/>
    </font>
    <font>
      <sz val="10"/>
      <color rgb="FFFF0000"/>
      <name val="Aptos Narrow"/>
      <family val="2"/>
      <scheme val="minor"/>
    </font>
    <font>
      <b/>
      <sz val="11"/>
      <color indexed="8"/>
      <name val="Aptos Narrow"/>
      <family val="2"/>
      <scheme val="minor"/>
    </font>
    <font>
      <sz val="10"/>
      <color theme="1"/>
      <name val="Aptos Narrow"/>
      <family val="2"/>
    </font>
    <font>
      <sz val="10"/>
      <color indexed="8"/>
      <name val="Aptos Narrow"/>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11">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s>
  <cellStyleXfs count="50">
    <xf numFmtId="0" fontId="0" fillId="0" borderId="0"/>
    <xf numFmtId="0" fontId="3" fillId="3" borderId="0"/>
    <xf numFmtId="0" fontId="8" fillId="3" borderId="0"/>
    <xf numFmtId="0" fontId="3" fillId="3" borderId="0"/>
    <xf numFmtId="0" fontId="3" fillId="3" borderId="0"/>
    <xf numFmtId="0" fontId="3" fillId="3" borderId="0"/>
    <xf numFmtId="0" fontId="9" fillId="0" borderId="0" applyNumberFormat="0" applyFill="0" applyBorder="0" applyAlignment="0" applyProtection="0"/>
    <xf numFmtId="0" fontId="3" fillId="3" borderId="0"/>
    <xf numFmtId="0" fontId="3" fillId="3" borderId="0"/>
    <xf numFmtId="0" fontId="3" fillId="3" borderId="0"/>
    <xf numFmtId="0" fontId="9"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20">
    <xf numFmtId="0" fontId="0" fillId="0" borderId="0" xfId="0"/>
    <xf numFmtId="0" fontId="2" fillId="4" borderId="2" xfId="0" applyFont="1" applyFill="1" applyBorder="1" applyAlignment="1">
      <alignment horizontal="center" wrapText="1"/>
    </xf>
    <xf numFmtId="0" fontId="0" fillId="0" borderId="0" xfId="0" applyAlignment="1">
      <alignment wrapText="1"/>
    </xf>
    <xf numFmtId="0" fontId="9" fillId="0" borderId="2" xfId="6" applyFill="1" applyBorder="1" applyAlignment="1">
      <alignment horizontal="left" vertical="center"/>
    </xf>
    <xf numFmtId="0" fontId="17" fillId="0" borderId="4" xfId="7" applyFont="1" applyFill="1" applyBorder="1" applyAlignment="1">
      <alignment horizontal="center" vertical="center"/>
    </xf>
    <xf numFmtId="0" fontId="17" fillId="0" borderId="2" xfId="7" applyFont="1" applyFill="1" applyBorder="1" applyAlignment="1">
      <alignment horizontal="center" vertical="center"/>
    </xf>
    <xf numFmtId="0" fontId="8" fillId="0" borderId="5" xfId="7" applyFont="1" applyFill="1" applyBorder="1" applyAlignment="1">
      <alignment horizontal="center" vertical="center"/>
    </xf>
    <xf numFmtId="0" fontId="8" fillId="0" borderId="2" xfId="7" applyFont="1" applyFill="1" applyBorder="1" applyAlignment="1">
      <alignment horizontal="center" vertical="center"/>
    </xf>
    <xf numFmtId="49" fontId="17" fillId="0" borderId="2" xfId="7" applyNumberFormat="1" applyFont="1" applyFill="1" applyBorder="1" applyAlignment="1">
      <alignment horizontal="center" vertical="center"/>
    </xf>
    <xf numFmtId="0" fontId="8" fillId="0" borderId="2" xfId="2" applyFill="1" applyBorder="1" applyAlignment="1">
      <alignment horizontal="center" vertical="center"/>
    </xf>
    <xf numFmtId="0" fontId="7" fillId="0" borderId="2" xfId="2" applyFont="1" applyFill="1" applyBorder="1" applyAlignment="1">
      <alignment horizontal="center" vertical="center"/>
    </xf>
    <xf numFmtId="0" fontId="19" fillId="0" borderId="2" xfId="7" applyFont="1" applyFill="1" applyBorder="1" applyAlignment="1">
      <alignment horizontal="center" vertical="center"/>
    </xf>
    <xf numFmtId="0" fontId="20" fillId="0" borderId="2" xfId="7" applyFont="1" applyFill="1" applyBorder="1" applyAlignment="1">
      <alignment horizontal="center" vertical="center"/>
    </xf>
    <xf numFmtId="0" fontId="5" fillId="0" borderId="2" xfId="7" applyFont="1" applyFill="1" applyBorder="1" applyAlignment="1">
      <alignment horizontal="center" vertical="center"/>
    </xf>
    <xf numFmtId="0" fontId="17" fillId="0" borderId="2" xfId="3" applyFont="1" applyFill="1" applyBorder="1" applyAlignment="1">
      <alignment horizontal="center" vertical="center"/>
    </xf>
    <xf numFmtId="0" fontId="17" fillId="0" borderId="1" xfId="7" applyFont="1" applyFill="1" applyBorder="1" applyAlignment="1">
      <alignment horizontal="center" vertical="center"/>
    </xf>
    <xf numFmtId="0" fontId="1" fillId="2" borderId="2" xfId="0" applyFont="1" applyFill="1" applyBorder="1" applyAlignment="1">
      <alignment horizontal="center" wrapText="1"/>
    </xf>
    <xf numFmtId="0" fontId="0" fillId="0" borderId="0" xfId="0"/>
    <xf numFmtId="0" fontId="2" fillId="4" borderId="2" xfId="0" applyFont="1" applyFill="1" applyBorder="1"/>
    <xf numFmtId="0" fontId="0" fillId="0" borderId="0" xfId="0" applyFill="1" applyAlignment="1">
      <alignment wrapText="1"/>
    </xf>
    <xf numFmtId="0" fontId="1" fillId="0" borderId="2" xfId="0" applyFont="1" applyFill="1" applyBorder="1" applyAlignment="1">
      <alignment horizontal="center" wrapText="1"/>
    </xf>
    <xf numFmtId="0" fontId="10" fillId="0" borderId="2"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2" xfId="0" applyFont="1" applyFill="1" applyBorder="1" applyAlignment="1">
      <alignment wrapText="1"/>
    </xf>
    <xf numFmtId="0" fontId="13" fillId="0" borderId="0" xfId="0" applyFont="1" applyFill="1" applyAlignment="1">
      <alignment wrapText="1"/>
    </xf>
    <xf numFmtId="0" fontId="11" fillId="0" borderId="6" xfId="0" applyFont="1" applyFill="1" applyBorder="1" applyAlignment="1">
      <alignment horizontal="center" vertical="center" wrapText="1"/>
    </xf>
    <xf numFmtId="0" fontId="10" fillId="0" borderId="4" xfId="0" applyFont="1" applyFill="1" applyBorder="1" applyAlignment="1">
      <alignment horizontal="center" vertical="center" wrapText="1"/>
    </xf>
    <xf numFmtId="49" fontId="11" fillId="0" borderId="4" xfId="0" applyNumberFormat="1" applyFont="1" applyFill="1" applyBorder="1" applyAlignment="1">
      <alignment horizontal="center" vertical="center" wrapText="1"/>
    </xf>
    <xf numFmtId="0" fontId="13" fillId="0" borderId="4" xfId="0" applyFont="1" applyFill="1" applyBorder="1" applyAlignment="1">
      <alignment wrapText="1"/>
    </xf>
    <xf numFmtId="0" fontId="11" fillId="0" borderId="4" xfId="0" applyFont="1" applyFill="1" applyBorder="1" applyAlignment="1">
      <alignment horizontal="center" vertical="center" wrapText="1"/>
    </xf>
    <xf numFmtId="0" fontId="0" fillId="0" borderId="2" xfId="0" applyFill="1" applyBorder="1" applyAlignment="1">
      <alignment wrapText="1"/>
    </xf>
    <xf numFmtId="0" fontId="13" fillId="0" borderId="0" xfId="0" applyFont="1" applyFill="1" applyAlignment="1">
      <alignment horizontal="center" vertical="center" wrapText="1"/>
    </xf>
    <xf numFmtId="0" fontId="14" fillId="0" borderId="0" xfId="0" applyFont="1" applyFill="1" applyAlignment="1">
      <alignment wrapText="1"/>
    </xf>
    <xf numFmtId="0" fontId="15" fillId="0" borderId="2" xfId="0" applyFont="1" applyFill="1" applyBorder="1" applyAlignment="1">
      <alignment horizontal="center" vertical="center" wrapText="1"/>
    </xf>
    <xf numFmtId="0" fontId="13" fillId="0" borderId="2" xfId="0" applyFont="1" applyFill="1" applyBorder="1" applyAlignment="1">
      <alignment horizontal="center" wrapText="1"/>
    </xf>
    <xf numFmtId="0" fontId="11" fillId="0" borderId="2" xfId="0" applyFont="1" applyFill="1" applyBorder="1" applyAlignment="1">
      <alignment horizontal="left" vertical="center" wrapText="1"/>
    </xf>
    <xf numFmtId="0" fontId="13" fillId="0" borderId="0" xfId="0" applyFont="1" applyFill="1" applyAlignment="1">
      <alignment horizontal="center" wrapText="1"/>
    </xf>
    <xf numFmtId="0" fontId="10" fillId="0" borderId="3" xfId="0" applyFont="1" applyFill="1" applyBorder="1" applyAlignment="1">
      <alignment horizontal="center" vertical="center" wrapText="1"/>
    </xf>
    <xf numFmtId="0" fontId="4" fillId="0" borderId="0" xfId="0" applyFont="1" applyFill="1" applyAlignment="1">
      <alignment wrapText="1"/>
    </xf>
    <xf numFmtId="0" fontId="16"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49" fontId="16"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xf>
    <xf numFmtId="14" fontId="4" fillId="0" borderId="2" xfId="0" applyNumberFormat="1" applyFont="1" applyFill="1" applyBorder="1" applyAlignment="1">
      <alignment horizontal="center" vertical="center"/>
    </xf>
    <xf numFmtId="0" fontId="5" fillId="0" borderId="2" xfId="1" applyFont="1" applyFill="1" applyBorder="1" applyAlignment="1">
      <alignment horizontal="center" vertical="center"/>
    </xf>
    <xf numFmtId="0" fontId="6" fillId="0" borderId="2" xfId="0" applyFont="1" applyFill="1" applyBorder="1" applyAlignment="1">
      <alignment horizontal="center" vertical="center"/>
    </xf>
    <xf numFmtId="0" fontId="19" fillId="0" borderId="2" xfId="0" applyFont="1" applyFill="1" applyBorder="1" applyAlignment="1">
      <alignment horizontal="center"/>
    </xf>
    <xf numFmtId="0" fontId="5" fillId="0" borderId="2" xfId="4" applyFont="1" applyFill="1" applyBorder="1" applyAlignment="1">
      <alignment horizontal="center" vertical="center" wrapText="1"/>
    </xf>
    <xf numFmtId="0" fontId="3" fillId="0" borderId="2" xfId="9" applyFill="1" applyBorder="1" applyAlignment="1">
      <alignment horizontal="center" vertical="center"/>
    </xf>
    <xf numFmtId="0" fontId="3" fillId="0" borderId="2" xfId="9" applyFill="1" applyBorder="1" applyAlignment="1">
      <alignment horizontal="center" vertical="center" wrapText="1"/>
    </xf>
    <xf numFmtId="0" fontId="0" fillId="0" borderId="2" xfId="0" applyFill="1" applyBorder="1" applyAlignment="1">
      <alignment horizontal="center"/>
    </xf>
    <xf numFmtId="0" fontId="9" fillId="0" borderId="2" xfId="10" applyFill="1" applyBorder="1" applyAlignment="1">
      <alignment horizontal="left" vertical="center"/>
    </xf>
    <xf numFmtId="0" fontId="0" fillId="0" borderId="2" xfId="0" applyFill="1" applyBorder="1" applyAlignment="1">
      <alignment horizontal="center" vertical="center"/>
    </xf>
    <xf numFmtId="0" fontId="0" fillId="0" borderId="2" xfId="0" applyFill="1" applyBorder="1"/>
    <xf numFmtId="0" fontId="0" fillId="0" borderId="0" xfId="0" applyFill="1"/>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21" fillId="0" borderId="2" xfId="0" applyFont="1" applyFill="1" applyBorder="1" applyAlignment="1">
      <alignment horizontal="center" vertical="center"/>
    </xf>
    <xf numFmtId="0" fontId="0" fillId="0" borderId="2" xfId="0" applyFill="1" applyBorder="1" applyAlignment="1">
      <alignment horizontal="center" vertical="center" wrapText="1"/>
    </xf>
    <xf numFmtId="0" fontId="3" fillId="0" borderId="2" xfId="11" applyFill="1" applyBorder="1" applyAlignment="1">
      <alignment horizontal="center" vertical="center"/>
    </xf>
    <xf numFmtId="0" fontId="3" fillId="0" borderId="2" xfId="11" applyFill="1" applyBorder="1" applyAlignment="1">
      <alignment horizontal="center" vertical="center" wrapText="1"/>
    </xf>
    <xf numFmtId="0" fontId="3" fillId="0" borderId="2" xfId="14" applyFill="1" applyBorder="1" applyAlignment="1">
      <alignment horizontal="center" vertical="center"/>
    </xf>
    <xf numFmtId="0" fontId="3" fillId="0" borderId="2" xfId="14" applyFill="1" applyBorder="1" applyAlignment="1">
      <alignment horizontal="center" vertical="center" wrapText="1"/>
    </xf>
    <xf numFmtId="0" fontId="3" fillId="0" borderId="2" xfId="15" applyFill="1" applyBorder="1" applyAlignment="1">
      <alignment horizontal="center" vertical="center"/>
    </xf>
    <xf numFmtId="0" fontId="3" fillId="0" borderId="2" xfId="15" applyFill="1" applyBorder="1" applyAlignment="1">
      <alignment horizontal="center" vertical="center" wrapText="1"/>
    </xf>
    <xf numFmtId="0" fontId="22" fillId="0" borderId="2" xfId="1" applyFont="1" applyFill="1" applyBorder="1" applyAlignment="1">
      <alignment horizontal="center" vertical="center"/>
    </xf>
    <xf numFmtId="0" fontId="23" fillId="0" borderId="2" xfId="0" applyFont="1" applyFill="1" applyBorder="1" applyAlignment="1">
      <alignment horizontal="center" vertical="center"/>
    </xf>
    <xf numFmtId="0" fontId="22" fillId="0" borderId="2" xfId="4" applyFont="1" applyFill="1" applyBorder="1" applyAlignment="1">
      <alignment horizontal="center" vertical="center" wrapText="1"/>
    </xf>
    <xf numFmtId="0" fontId="3" fillId="0" borderId="2" xfId="16" applyFill="1" applyBorder="1" applyAlignment="1">
      <alignment horizontal="center" vertical="center"/>
    </xf>
    <xf numFmtId="0" fontId="3" fillId="0" borderId="2" xfId="16" applyFill="1" applyBorder="1" applyAlignment="1">
      <alignment horizontal="center" vertical="center" wrapText="1"/>
    </xf>
    <xf numFmtId="0" fontId="23" fillId="0" borderId="2" xfId="0" applyFont="1" applyFill="1" applyBorder="1" applyAlignment="1">
      <alignment horizontal="center" vertical="center" wrapText="1"/>
    </xf>
    <xf numFmtId="0" fontId="22" fillId="0" borderId="2" xfId="0" applyFont="1" applyFill="1" applyBorder="1" applyAlignment="1">
      <alignment horizontal="center" vertical="center"/>
    </xf>
    <xf numFmtId="0" fontId="3" fillId="0" borderId="2" xfId="17" applyFill="1" applyBorder="1" applyAlignment="1">
      <alignment horizontal="center" vertical="center"/>
    </xf>
    <xf numFmtId="0" fontId="3" fillId="0" borderId="2" xfId="17" applyFill="1" applyBorder="1" applyAlignment="1">
      <alignment horizontal="center" vertical="center" wrapText="1"/>
    </xf>
    <xf numFmtId="0" fontId="5" fillId="0" borderId="2" xfId="0" applyFont="1" applyFill="1" applyBorder="1" applyAlignment="1">
      <alignment horizontal="center"/>
    </xf>
    <xf numFmtId="0" fontId="3" fillId="0" borderId="2" xfId="18" applyFill="1" applyBorder="1" applyAlignment="1">
      <alignment horizontal="center" vertical="center"/>
    </xf>
    <xf numFmtId="0" fontId="3" fillId="0" borderId="2" xfId="18" applyFill="1" applyBorder="1" applyAlignment="1">
      <alignment horizontal="center" vertical="center" wrapText="1"/>
    </xf>
    <xf numFmtId="0" fontId="3" fillId="0" borderId="2" xfId="20" applyFill="1" applyBorder="1" applyAlignment="1">
      <alignment horizontal="center" vertical="center"/>
    </xf>
    <xf numFmtId="0" fontId="3" fillId="0" borderId="0" xfId="20" applyFill="1" applyAlignment="1">
      <alignment horizontal="center" vertical="center" wrapText="1"/>
    </xf>
    <xf numFmtId="0" fontId="18" fillId="0" borderId="0" xfId="20" applyFont="1" applyFill="1" applyAlignment="1">
      <alignment horizontal="center" vertical="center" wrapText="1"/>
    </xf>
    <xf numFmtId="0" fontId="3" fillId="0" borderId="2" xfId="20" applyFill="1" applyBorder="1" applyAlignment="1">
      <alignment horizontal="center" vertical="center" wrapText="1"/>
    </xf>
    <xf numFmtId="0" fontId="3" fillId="0" borderId="2" xfId="22" applyFill="1" applyBorder="1" applyAlignment="1">
      <alignment horizontal="center" vertical="center"/>
    </xf>
    <xf numFmtId="0" fontId="3" fillId="0" borderId="2" xfId="22" applyFill="1" applyBorder="1" applyAlignment="1">
      <alignment horizontal="center" vertical="center" wrapText="1"/>
    </xf>
    <xf numFmtId="0" fontId="3" fillId="0" borderId="2" xfId="23" applyFill="1" applyBorder="1" applyAlignment="1">
      <alignment horizontal="center" vertical="center"/>
    </xf>
    <xf numFmtId="0" fontId="3" fillId="0" borderId="2" xfId="23" applyFill="1" applyBorder="1" applyAlignment="1">
      <alignment horizontal="center" vertical="center" wrapText="1"/>
    </xf>
    <xf numFmtId="0" fontId="3" fillId="0" borderId="2" xfId="24" applyFill="1" applyBorder="1" applyAlignment="1">
      <alignment horizontal="center" vertical="center"/>
    </xf>
    <xf numFmtId="0" fontId="3" fillId="0" borderId="2" xfId="24" applyFill="1" applyBorder="1" applyAlignment="1">
      <alignment horizontal="center" vertical="center" wrapText="1"/>
    </xf>
    <xf numFmtId="0" fontId="3" fillId="0" borderId="0" xfId="24" applyFill="1" applyAlignment="1">
      <alignment horizontal="center" vertical="center" wrapText="1"/>
    </xf>
    <xf numFmtId="0" fontId="9" fillId="0" borderId="0" xfId="10" applyFill="1" applyBorder="1" applyAlignment="1">
      <alignment horizontal="left" vertical="center"/>
    </xf>
    <xf numFmtId="0" fontId="3" fillId="0" borderId="2" xfId="27" applyFill="1" applyBorder="1" applyAlignment="1">
      <alignment horizontal="center" vertical="center"/>
    </xf>
    <xf numFmtId="0" fontId="3" fillId="0" borderId="2" xfId="27" applyFill="1" applyBorder="1" applyAlignment="1">
      <alignment horizontal="center" vertical="center" wrapText="1"/>
    </xf>
    <xf numFmtId="0" fontId="3" fillId="0" borderId="2" xfId="3" applyFill="1" applyBorder="1" applyAlignment="1">
      <alignment horizontal="center" vertical="center"/>
    </xf>
    <xf numFmtId="0" fontId="3" fillId="0" borderId="2" xfId="3" applyFill="1" applyBorder="1" applyAlignment="1">
      <alignment horizontal="center" vertical="center" wrapText="1"/>
    </xf>
    <xf numFmtId="0" fontId="18" fillId="0" borderId="2" xfId="0" applyFont="1" applyFill="1" applyBorder="1" applyAlignment="1">
      <alignment vertical="center" wrapText="1"/>
    </xf>
    <xf numFmtId="0" fontId="18" fillId="0" borderId="2" xfId="0" applyFont="1" applyFill="1" applyBorder="1" applyAlignment="1">
      <alignment horizontal="center" vertical="center" wrapText="1"/>
    </xf>
    <xf numFmtId="0" fontId="0" fillId="0" borderId="4" xfId="0" applyFill="1" applyBorder="1" applyAlignment="1">
      <alignment horizontal="center"/>
    </xf>
    <xf numFmtId="0" fontId="18" fillId="0" borderId="4" xfId="0" applyFont="1" applyFill="1" applyBorder="1" applyAlignment="1">
      <alignment horizontal="center" vertical="center" wrapText="1"/>
    </xf>
    <xf numFmtId="0" fontId="0" fillId="0" borderId="4" xfId="0" applyFill="1" applyBorder="1" applyAlignment="1">
      <alignment horizontal="center" vertical="center"/>
    </xf>
    <xf numFmtId="0" fontId="0" fillId="0" borderId="4" xfId="0" applyFill="1" applyBorder="1" applyAlignment="1">
      <alignment horizontal="center" vertical="center" wrapText="1"/>
    </xf>
    <xf numFmtId="0" fontId="9" fillId="0" borderId="0" xfId="6" applyFill="1"/>
    <xf numFmtId="0" fontId="18" fillId="0" borderId="0" xfId="0" applyFont="1" applyFill="1" applyAlignment="1">
      <alignment wrapText="1"/>
    </xf>
    <xf numFmtId="0" fontId="0" fillId="0" borderId="7" xfId="0" applyFill="1" applyBorder="1" applyAlignment="1">
      <alignment horizontal="center"/>
    </xf>
    <xf numFmtId="0" fontId="18" fillId="0" borderId="8" xfId="0" applyFont="1" applyFill="1" applyBorder="1" applyAlignment="1">
      <alignment horizontal="center" vertical="center" wrapText="1"/>
    </xf>
    <xf numFmtId="0" fontId="0" fillId="0" borderId="9" xfId="0" applyFill="1" applyBorder="1"/>
    <xf numFmtId="0" fontId="0" fillId="0" borderId="9" xfId="0" applyFill="1" applyBorder="1" applyAlignment="1">
      <alignment wrapText="1"/>
    </xf>
    <xf numFmtId="0" fontId="9" fillId="0" borderId="10" xfId="6" applyFill="1" applyBorder="1" applyAlignment="1">
      <alignment horizontal="left" vertical="center"/>
    </xf>
    <xf numFmtId="0" fontId="0" fillId="0" borderId="6" xfId="0" applyFill="1" applyBorder="1" applyAlignment="1">
      <alignment horizontal="center" vertical="center"/>
    </xf>
    <xf numFmtId="0" fontId="0" fillId="0" borderId="5" xfId="0" applyFill="1" applyBorder="1" applyAlignment="1">
      <alignment horizontal="center"/>
    </xf>
    <xf numFmtId="0" fontId="5" fillId="0" borderId="5" xfId="4" applyFont="1" applyFill="1" applyBorder="1" applyAlignment="1">
      <alignment horizontal="center" vertical="center" wrapText="1"/>
    </xf>
    <xf numFmtId="0" fontId="3" fillId="0" borderId="5" xfId="30" applyFill="1" applyBorder="1" applyAlignment="1">
      <alignment horizontal="center" vertical="center"/>
    </xf>
    <xf numFmtId="0" fontId="3" fillId="0" borderId="5" xfId="30" applyFill="1" applyBorder="1" applyAlignment="1">
      <alignment horizontal="center" vertical="center" wrapText="1"/>
    </xf>
    <xf numFmtId="0" fontId="9" fillId="0" borderId="5" xfId="10" applyFill="1" applyBorder="1" applyAlignment="1">
      <alignment horizontal="left" vertical="center"/>
    </xf>
    <xf numFmtId="0" fontId="3" fillId="0" borderId="2" xfId="30" applyFill="1" applyBorder="1" applyAlignment="1">
      <alignment horizontal="center" vertical="center"/>
    </xf>
    <xf numFmtId="0" fontId="3" fillId="0" borderId="2" xfId="30" applyFill="1" applyBorder="1" applyAlignment="1">
      <alignment horizontal="center" vertical="center" wrapText="1"/>
    </xf>
    <xf numFmtId="0" fontId="3" fillId="0" borderId="0" xfId="30" applyFill="1" applyAlignment="1">
      <alignment horizontal="center" vertical="center" wrapText="1"/>
    </xf>
    <xf numFmtId="0" fontId="3" fillId="0" borderId="2" xfId="31" applyFill="1" applyBorder="1" applyAlignment="1">
      <alignment horizontal="center" vertical="center"/>
    </xf>
    <xf numFmtId="0" fontId="3" fillId="0" borderId="2" xfId="31" applyFill="1" applyBorder="1" applyAlignment="1">
      <alignment horizontal="center" vertical="center" wrapText="1"/>
    </xf>
  </cellXfs>
  <cellStyles count="50">
    <cellStyle name="Hipervínculo" xfId="6" builtinId="8"/>
    <cellStyle name="Hipervínculo 2" xfId="10" xr:uid="{D1620D55-004A-4FAA-9B3F-4952A125CE36}"/>
    <cellStyle name="Normal" xfId="0" builtinId="0"/>
    <cellStyle name="Normal 10" xfId="5" xr:uid="{BF72AD39-02EC-46D0-933F-E4737C024A19}"/>
    <cellStyle name="Normal 11" xfId="7" xr:uid="{871B716D-AFF9-4B7D-B29A-CABFAD6A37AA}"/>
    <cellStyle name="Normal 12" xfId="14" xr:uid="{285EB830-E232-4508-96A2-0977CD85D45E}"/>
    <cellStyle name="Normal 13" xfId="15" xr:uid="{75EA6CAB-3B0C-419A-A09E-28CF5533B6C4}"/>
    <cellStyle name="Normal 14" xfId="16" xr:uid="{81ED1E8F-9719-4112-8C19-BF3A03FBD034}"/>
    <cellStyle name="Normal 15" xfId="17" xr:uid="{4B085A8B-3C4F-4962-8EAA-AC884D76C04D}"/>
    <cellStyle name="Normal 16" xfId="18" xr:uid="{6CFD786E-99A6-4448-9548-749C1FC5D6AE}"/>
    <cellStyle name="Normal 17" xfId="19" xr:uid="{10BEB241-FC0D-4D83-9C62-9EC346EA6E9E}"/>
    <cellStyle name="Normal 18" xfId="20" xr:uid="{E871239D-9D83-4F33-A4E2-8B3C3AA93EE5}"/>
    <cellStyle name="Normal 19" xfId="21" xr:uid="{58FAE855-BE31-458A-BAC4-A33A84E57867}"/>
    <cellStyle name="Normal 2" xfId="8" xr:uid="{203B681F-6DB0-4C08-85C3-DA9CC152B4EC}"/>
    <cellStyle name="Normal 20" xfId="22" xr:uid="{7EB68954-6ED4-4D5C-BA56-31B2A075A2ED}"/>
    <cellStyle name="Normal 21" xfId="23" xr:uid="{0CC7507C-671F-4871-B2E7-BD788DAA0E74}"/>
    <cellStyle name="Normal 22" xfId="24" xr:uid="{F3970A27-88C9-4401-BC1B-3839BC477606}"/>
    <cellStyle name="Normal 23" xfId="25" xr:uid="{B9134D18-2E28-4ABA-A41F-3655558614A1}"/>
    <cellStyle name="Normal 24" xfId="26" xr:uid="{5022C498-237B-45E2-8232-B541D91C07A1}"/>
    <cellStyle name="Normal 25" xfId="27" xr:uid="{1E7ECA15-9765-4BA3-974E-8268E2DD724D}"/>
    <cellStyle name="Normal 26" xfId="28" xr:uid="{F1254A01-C885-4BC5-97F1-41107D08970F}"/>
    <cellStyle name="Normal 27" xfId="29" xr:uid="{75016F2F-A6B1-435F-BD31-C85E9A02667C}"/>
    <cellStyle name="Normal 28" xfId="30" xr:uid="{22AA7B01-ED39-4DA7-A8BA-9FF3BB3A1AB0}"/>
    <cellStyle name="Normal 29" xfId="31" xr:uid="{6B0CFA15-2B33-48A0-ADB8-2B08027C41CF}"/>
    <cellStyle name="Normal 3" xfId="2" xr:uid="{D30C956E-A4F5-44A4-BD82-FB32701D5058}"/>
    <cellStyle name="Normal 30" xfId="12" xr:uid="{A6F85CE4-B931-49FC-9707-9F329464F4E6}"/>
    <cellStyle name="Normal 31" xfId="32" xr:uid="{B37491C2-413D-4E88-A9CC-403217A7D225}"/>
    <cellStyle name="Normal 32" xfId="33" xr:uid="{78D155BA-E420-45B7-B2C1-0B9B607072C0}"/>
    <cellStyle name="Normal 33" xfId="34" xr:uid="{F72BAAB4-998E-42DF-B309-F113E0796E1E}"/>
    <cellStyle name="Normal 34" xfId="35" xr:uid="{33FA5148-05CB-444B-92A7-093670A0B7DE}"/>
    <cellStyle name="Normal 35" xfId="36" xr:uid="{79BD06F5-ADFD-4F8E-9AF6-E5A6404AFF69}"/>
    <cellStyle name="Normal 36" xfId="37" xr:uid="{7512BE69-AE0E-406F-9B6B-0BDD8E8B7231}"/>
    <cellStyle name="Normal 37" xfId="38" xr:uid="{80C0A048-6E69-44C2-BD93-E7C8CB97ED3D}"/>
    <cellStyle name="Normal 38" xfId="39" xr:uid="{AEEE1C03-ECA8-421A-ABDD-979FC7696358}"/>
    <cellStyle name="Normal 39" xfId="40" xr:uid="{9B344FE2-873E-4E90-87DF-6F2C6703437C}"/>
    <cellStyle name="Normal 4" xfId="3" xr:uid="{72F0FBA8-7523-4E80-ACD1-64C68FB17ABE}"/>
    <cellStyle name="Normal 40" xfId="41" xr:uid="{87C2FE1F-AFD0-4897-9DFF-AAAAA5900FA0}"/>
    <cellStyle name="Normal 41" xfId="42" xr:uid="{25E58CDA-DA66-4665-A71E-5877FA44AAFA}"/>
    <cellStyle name="Normal 42" xfId="43" xr:uid="{1DB2CC13-89B3-49C9-A7F4-CA9EA945D1D4}"/>
    <cellStyle name="Normal 43" xfId="44" xr:uid="{BE95047B-0C67-41EC-9A82-761272BAAE0A}"/>
    <cellStyle name="Normal 44" xfId="45" xr:uid="{A3E850CF-C7D3-4C75-9685-FB27F53C8E0A}"/>
    <cellStyle name="Normal 45" xfId="46" xr:uid="{9D76F9A8-B7A6-4D04-B623-3952C5DCCE2D}"/>
    <cellStyle name="Normal 46" xfId="47" xr:uid="{498E1BB4-A3C1-48BD-92AE-95239F78B878}"/>
    <cellStyle name="Normal 47" xfId="48" xr:uid="{5D097655-DED5-491B-A991-9DACCD6D0EBD}"/>
    <cellStyle name="Normal 48" xfId="49" xr:uid="{593DEE5C-D83C-4AA9-B1D0-F39E955DF702}"/>
    <cellStyle name="Normal 5" xfId="9" xr:uid="{C6A7ADBC-6BBF-4A00-8984-9EFC9C863B3D}"/>
    <cellStyle name="Normal 6" xfId="11" xr:uid="{77FD0BE4-4436-467A-8BE3-07112DB3E60B}"/>
    <cellStyle name="Normal 7" xfId="1" xr:uid="{3859BA87-697B-435D-932A-D6F87BD28019}"/>
    <cellStyle name="Normal 8" xfId="13" xr:uid="{491CFF14-FE23-44ED-9891-40145D5843B9}"/>
    <cellStyle name="Normal 9" xfId="4" xr:uid="{E245B64E-5644-44A0-9B6A-811C576BED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ECOEM\Downloads\08a_Remuneracion-bruta-y-neta_SECOEM_1ER%20TRIMESTRE%202026.xlsx" TargetMode="External"/><Relationship Id="rId1" Type="http://schemas.openxmlformats.org/officeDocument/2006/relationships/externalLinkPath" Target="08a_Remuneracion-bruta-y-neta_SECOEM_1ER%20TRIMESTRE%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Tabla_512939"/>
      <sheetName val="Tabla_512926"/>
      <sheetName val="Tabla_512940"/>
      <sheetName val="Tabla_512910"/>
      <sheetName val="Tabla_512930"/>
      <sheetName val="Tabla_512917"/>
      <sheetName val="Tabla_512927"/>
      <sheetName val="Tabla_512918"/>
      <sheetName val="Tabla_512919"/>
      <sheetName val="Tabla_512937"/>
      <sheetName val="Tabla_512941"/>
      <sheetName val="Tabla_512938"/>
      <sheetName val="Tabla_512942"/>
    </sheetNames>
    <sheetDataSet>
      <sheetData sheetId="0"/>
      <sheetData sheetId="1"/>
      <sheetData sheetId="2">
        <row r="1">
          <cell r="A1" t="str">
            <v>Hombre</v>
          </cell>
        </row>
        <row r="2">
          <cell r="A2" t="str">
            <v>Mujer</v>
          </cell>
        </row>
        <row r="3">
          <cell r="A3" t="str">
            <v>No binario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o.secoem.michoacan.gob.mx/wp-content/uploads/2026/02/Magana-Zavala-Edith-Elizabeth-.pdf" TargetMode="External"/><Relationship Id="rId21" Type="http://schemas.openxmlformats.org/officeDocument/2006/relationships/hyperlink" Target="https://so.secoem.michoacan.gob.mx/wp-content/uploads/2026/05/Zarate-Arevalo.pdf" TargetMode="External"/><Relationship Id="rId42" Type="http://schemas.openxmlformats.org/officeDocument/2006/relationships/hyperlink" Target="https://so.secoem.michoacan.gob.mx/wp-content/uploads/2026/02/Alcantara-Melgoza-Hector-Andres.pdf" TargetMode="External"/><Relationship Id="rId47" Type="http://schemas.openxmlformats.org/officeDocument/2006/relationships/hyperlink" Target="https://so.secoem.michoacan.gob.mx/wp-content/uploads/2026/02/Rodriguez-Rico-Elizabeth.pdf" TargetMode="External"/><Relationship Id="rId63" Type="http://schemas.openxmlformats.org/officeDocument/2006/relationships/hyperlink" Target="https://so.secoem.michoacan.gob.mx/wp-content/uploads/2026/02/Copia-de-Guerrero-Tapia-Araceli-2.pdf" TargetMode="External"/><Relationship Id="rId68" Type="http://schemas.openxmlformats.org/officeDocument/2006/relationships/hyperlink" Target="https://so.secoem.michoacan.gob.mx/wp-content/uploads/2026/02/Servando-Rojas-Hernandez.pdf" TargetMode="External"/><Relationship Id="rId84" Type="http://schemas.openxmlformats.org/officeDocument/2006/relationships/hyperlink" Target="https://so.secoem.michoacan.gob.mx/wp-content/uploads/2026/07/Angeles-Contreras-Yamith-.pdf" TargetMode="External"/><Relationship Id="rId89" Type="http://schemas.openxmlformats.org/officeDocument/2006/relationships/hyperlink" Target="https://so.secoem.michoacan.gob.mx/wp-content/uploads/2026/02/Romero-Pedroza-Guilberto-Alejandro-.pdf" TargetMode="External"/><Relationship Id="rId112" Type="http://schemas.openxmlformats.org/officeDocument/2006/relationships/hyperlink" Target="https://so.secoem.michoacan.gob.mx/wp-content/uploads/2026/10/cruz-alonso-ibeth-.pdf" TargetMode="External"/><Relationship Id="rId16" Type="http://schemas.openxmlformats.org/officeDocument/2006/relationships/hyperlink" Target="https://so.secoem.michoacan.gob.mx/wp-content/uploads/2026/02/Rosales-Jacabo-Yesenia-.pdf" TargetMode="External"/><Relationship Id="rId107" Type="http://schemas.openxmlformats.org/officeDocument/2006/relationships/hyperlink" Target="https://so.secoem.michoacan.gob.mx/wp-content/uploads/2026/10/Perez-Juarez-Carolina-.pdf" TargetMode="External"/><Relationship Id="rId11" Type="http://schemas.openxmlformats.org/officeDocument/2006/relationships/hyperlink" Target="https://so.secoem.michoacan.gob.mx/wp-content/uploads/2026/02/Ultreras-Pantoja-Bertha-Garcia-.pdf" TargetMode="External"/><Relationship Id="rId32" Type="http://schemas.openxmlformats.org/officeDocument/2006/relationships/hyperlink" Target="https://so.secoem.michoacan.gob.mx/wp-content/uploads/2026/02/Rivera-Ramirez-Jessica.pdf" TargetMode="External"/><Relationship Id="rId37" Type="http://schemas.openxmlformats.org/officeDocument/2006/relationships/hyperlink" Target="https://so.secoem.michoacan.gob.mx/wp-content/uploads/2026/07/Arreola-Villa-Edilvia-.pdf" TargetMode="External"/><Relationship Id="rId53" Type="http://schemas.openxmlformats.org/officeDocument/2006/relationships/hyperlink" Target="https://so.secoem.michoacan.gob.mx/wp-content/uploads/2026/02/Hurtado-Silva-Margarita.pdf" TargetMode="External"/><Relationship Id="rId58" Type="http://schemas.openxmlformats.org/officeDocument/2006/relationships/hyperlink" Target="https://so.secoem.michoacan.gob.mx/wp-content/uploads/2026/02/Leon-Nava-Liliana-Isabel.pdf" TargetMode="External"/><Relationship Id="rId74" Type="http://schemas.openxmlformats.org/officeDocument/2006/relationships/hyperlink" Target="https://so.secoem.michoacan.gob.mx/wp-content/uploads/2026/02/Carcamo-Gomez-Maria-de-Lourdes-.pdf" TargetMode="External"/><Relationship Id="rId79" Type="http://schemas.openxmlformats.org/officeDocument/2006/relationships/hyperlink" Target="https://so.secoem.michoacan.gob.mx/wp-content/uploads/2026/07/Romano-Cedeno-Jorge-Eduardo-.pdf" TargetMode="External"/><Relationship Id="rId102" Type="http://schemas.openxmlformats.org/officeDocument/2006/relationships/hyperlink" Target="https://so.secoem.michoacan.gob.mx/wp-content/uploads/2026/10/Guillen-Medina-Maritza-.pdf" TargetMode="External"/><Relationship Id="rId5" Type="http://schemas.openxmlformats.org/officeDocument/2006/relationships/hyperlink" Target="https://so.secoem.michoacan.gob.mx/wp-content/uploads/2026/04/Ramirez-Flores-Francisco-3.pdf" TargetMode="External"/><Relationship Id="rId90" Type="http://schemas.openxmlformats.org/officeDocument/2006/relationships/hyperlink" Target="https://so.secoem.michoacan.gob.mx/wp-content/uploads/2026/02/Jimenez-Barriga-Miguel-.pdf" TargetMode="External"/><Relationship Id="rId95" Type="http://schemas.openxmlformats.org/officeDocument/2006/relationships/hyperlink" Target="https://so.secoem.michoacan.gob.mx/wp-content/uploads/2026/04/Fuentes-Chavez-Misaela-.pdf" TargetMode="External"/><Relationship Id="rId22" Type="http://schemas.openxmlformats.org/officeDocument/2006/relationships/hyperlink" Target="https://so.secoem.michoacan.gob.mx/wp-content/uploads/2026/04/Sanchez-Rangel-Jose-Maria-.pdf" TargetMode="External"/><Relationship Id="rId27" Type="http://schemas.openxmlformats.org/officeDocument/2006/relationships/hyperlink" Target="https://so.secoem.michoacan.gob.mx/wp-content/uploads/2026/02/valdez-Rosa-Lilia.pdf" TargetMode="External"/><Relationship Id="rId43" Type="http://schemas.openxmlformats.org/officeDocument/2006/relationships/hyperlink" Target="https://so.secoem.michoacan.gob.mx/wp-content/uploads/2026/02/Carranza-Garcia-Zaideth-Guadalupe.pdf" TargetMode="External"/><Relationship Id="rId48" Type="http://schemas.openxmlformats.org/officeDocument/2006/relationships/hyperlink" Target="https://so.secoem.michoacan.gob.mx/wp-content/uploads/2026/02/Contreras-Perez-Christian-Abram.pdf" TargetMode="External"/><Relationship Id="rId64" Type="http://schemas.openxmlformats.org/officeDocument/2006/relationships/hyperlink" Target="https://so.secoem.michoacan.gob.mx/wp-content/uploads/2026/02/Hernandez-Angeles-Janett.pdf" TargetMode="External"/><Relationship Id="rId69" Type="http://schemas.openxmlformats.org/officeDocument/2006/relationships/hyperlink" Target="https://so.secoem.michoacan.gob.mx/wp-content/uploads/2026/02/Lopez-Alvarado-Lorena.pdf" TargetMode="External"/><Relationship Id="rId113" Type="http://schemas.openxmlformats.org/officeDocument/2006/relationships/printerSettings" Target="../printerSettings/printerSettings1.bin"/><Relationship Id="rId80" Type="http://schemas.openxmlformats.org/officeDocument/2006/relationships/hyperlink" Target="https://so.secoem.michoacan.gob.mx/wp-content/uploads/2026/07/Perez-Hernandez-Edwar.pdf" TargetMode="External"/><Relationship Id="rId85" Type="http://schemas.openxmlformats.org/officeDocument/2006/relationships/hyperlink" Target="https://so.secoem.michoacan.gob.mx/wp-content/uploads/2026/02/Loza-Ramirez-Jose-Alonso-2.pdf" TargetMode="External"/><Relationship Id="rId12" Type="http://schemas.openxmlformats.org/officeDocument/2006/relationships/hyperlink" Target="https://so.secoem.michoacan.gob.mx/wp-content/uploads/2026/02/Angeles-Garcia-Sergio-Leonel.pdf" TargetMode="External"/><Relationship Id="rId17" Type="http://schemas.openxmlformats.org/officeDocument/2006/relationships/hyperlink" Target="https://so.secoem.michoacan.gob.mx/wp-content/uploads/2025/10/Jimenez-Munoz-Octavio-3.pdf" TargetMode="External"/><Relationship Id="rId33" Type="http://schemas.openxmlformats.org/officeDocument/2006/relationships/hyperlink" Target="https://so.secoem.michoacan.gob.mx/wp-content/uploads/2026/02/Arana-Luviano-Reyna-Ximena.pdf" TargetMode="External"/><Relationship Id="rId38" Type="http://schemas.openxmlformats.org/officeDocument/2006/relationships/hyperlink" Target="https://so.secoem.michoacan.gob.mx/wp-content/uploads/2026/02/Villasenor-Munguia-Ana-Teresa.pdf" TargetMode="External"/><Relationship Id="rId59" Type="http://schemas.openxmlformats.org/officeDocument/2006/relationships/hyperlink" Target="https://so.secoem.michoacan.gob.mx/wp-content/uploads/2026/02/MARIN-RUIZ-FELIPE.pdf" TargetMode="External"/><Relationship Id="rId103" Type="http://schemas.openxmlformats.org/officeDocument/2006/relationships/hyperlink" Target="https://so.secoem.michoacan.gob.mx/wp-content/uploads/2026/10/Cinthia-Munoz-Zintzun-.pdf" TargetMode="External"/><Relationship Id="rId108" Type="http://schemas.openxmlformats.org/officeDocument/2006/relationships/hyperlink" Target="https://so.secoem.michoacan.gob.mx/wp-content/uploads/2026/10/cruz-hernandez-maria-Irene-.pdf" TargetMode="External"/><Relationship Id="rId54" Type="http://schemas.openxmlformats.org/officeDocument/2006/relationships/hyperlink" Target="https://so.secoem.michoacan.gob.mx/wp-content/uploads/2026/02/marroquin-Herrera-kristel-.pdf" TargetMode="External"/><Relationship Id="rId70" Type="http://schemas.openxmlformats.org/officeDocument/2006/relationships/hyperlink" Target="https://so.secoem.michoacan.gob.mx/wp-content/uploads/2026/02/Santibanes-Pineda-Lorena.pdf" TargetMode="External"/><Relationship Id="rId75" Type="http://schemas.openxmlformats.org/officeDocument/2006/relationships/hyperlink" Target="https://so.secoem.michoacan.gob.mx/wp-content/uploads/2026/02/Servando-Rojas-Hernandez.pdf" TargetMode="External"/><Relationship Id="rId91" Type="http://schemas.openxmlformats.org/officeDocument/2006/relationships/hyperlink" Target="https://so.secoem.michoacan.gob.mx/wp-content/uploads/2026/02/Agullazocho-Lopez-Osiris-.pdf" TargetMode="External"/><Relationship Id="rId96" Type="http://schemas.openxmlformats.org/officeDocument/2006/relationships/hyperlink" Target="https://so.secoem.michoacan.gob.mx/wp-content/uploads/2026/02/Zamudio-Ramos-Daniela-.pdf" TargetMode="External"/><Relationship Id="rId1" Type="http://schemas.openxmlformats.org/officeDocument/2006/relationships/hyperlink" Target="https://so.secoem.michoacan.gob.mx/wp-content/uploads/2025/10/sanchez-Aguinaga-Maria-Dolores-.pdf" TargetMode="External"/><Relationship Id="rId6" Type="http://schemas.openxmlformats.org/officeDocument/2006/relationships/hyperlink" Target="https://so.secoem.michoacan.gob.mx/wp-content/uploads/2026/07/Novoa-Hernandez-Yanina-.pdf" TargetMode="External"/><Relationship Id="rId15" Type="http://schemas.openxmlformats.org/officeDocument/2006/relationships/hyperlink" Target="https://so.secoem.michoacan.gob.mx/wp-content/uploads/2026/02/Carreron-Gonzalez-Leticia-Isabel-.pdf" TargetMode="External"/><Relationship Id="rId23" Type="http://schemas.openxmlformats.org/officeDocument/2006/relationships/hyperlink" Target="https://so.secoem.michoacan.gob.mx/wp-content/uploads/2026/07/Gomez-Baltazar-Ricardo-.pdf" TargetMode="External"/><Relationship Id="rId28" Type="http://schemas.openxmlformats.org/officeDocument/2006/relationships/hyperlink" Target="https://so.secoem.michoacan.gob.mx/wp-content/uploads/2026/02/Cortes-Escobedo-Valeria-Navil-1.pdf" TargetMode="External"/><Relationship Id="rId36" Type="http://schemas.openxmlformats.org/officeDocument/2006/relationships/hyperlink" Target="https://so.secoem.michoacan.gob.mx/wp-content/uploads/2026/07/Sierra-Perez-Noemi-.pdf" TargetMode="External"/><Relationship Id="rId49" Type="http://schemas.openxmlformats.org/officeDocument/2006/relationships/hyperlink" Target="https://so.secoem.michoacan.gob.mx/wp-content/uploads/2026/02/Contreras-Perez-Christian-Abram.pdf" TargetMode="External"/><Relationship Id="rId57" Type="http://schemas.openxmlformats.org/officeDocument/2006/relationships/hyperlink" Target="https://so.secoem.michoacan.gob.mx/wp-content/uploads/2026/02/Vergara-Garcia-Jose-Garcia.pdf" TargetMode="External"/><Relationship Id="rId106" Type="http://schemas.openxmlformats.org/officeDocument/2006/relationships/hyperlink" Target="https://so.secoem.michoacan.gob.mx/wp-content/uploads/2026/10/Cortes-Nunez-Claudia-Erendira-.pdf" TargetMode="External"/><Relationship Id="rId114" Type="http://schemas.openxmlformats.org/officeDocument/2006/relationships/vmlDrawing" Target="../drawings/vmlDrawing1.vml"/><Relationship Id="rId10" Type="http://schemas.openxmlformats.org/officeDocument/2006/relationships/hyperlink" Target="https://so.secoem.michoacan.gob.mx/wp-content/uploads/2026/02/Mendoza-Mendoza-Manuel-Armando-.pdf" TargetMode="External"/><Relationship Id="rId31" Type="http://schemas.openxmlformats.org/officeDocument/2006/relationships/hyperlink" Target="https://so.secoem.michoacan.gob.mx/wp-content/uploads/2026/02/Salazar-Gonzalez-Jose-Juan-.pdf" TargetMode="External"/><Relationship Id="rId44" Type="http://schemas.openxmlformats.org/officeDocument/2006/relationships/hyperlink" Target="https://so.secoem.michoacan.gob.mx/wp-content/uploads/2026/06/Beltral-Guizar-Camila-2.pdf" TargetMode="External"/><Relationship Id="rId52" Type="http://schemas.openxmlformats.org/officeDocument/2006/relationships/hyperlink" Target="https://so.secoem.michoacan.gob.mx/wp-content/uploads/2026/02/Orozco-Ramirez-Diego-Armando-.pdf" TargetMode="External"/><Relationship Id="rId60" Type="http://schemas.openxmlformats.org/officeDocument/2006/relationships/hyperlink" Target="https://so.secoem.michoacan.gob.mx/wp-content/uploads/2026/02/Navarra-Perez-Ana-Gabriela-.pdf" TargetMode="External"/><Relationship Id="rId65" Type="http://schemas.openxmlformats.org/officeDocument/2006/relationships/hyperlink" Target="https://so.secoem.michoacan.gob.mx/wp-content/uploads/2026/02/Hernandez-Martinez-Rocio-.pdf" TargetMode="External"/><Relationship Id="rId73" Type="http://schemas.openxmlformats.org/officeDocument/2006/relationships/hyperlink" Target="https://so.secoem.michoacan.gob.mx/wp-content/uploads/2026/02/Frausto-Martinez-Claudia-Gabriela-2.pdf" TargetMode="External"/><Relationship Id="rId78" Type="http://schemas.openxmlformats.org/officeDocument/2006/relationships/hyperlink" Target="https://so.secoem.michoacan.gob.mx/wp-content/uploads/2026/05/Velazquez-Arenas-Ma.-de-Jesus-.pdf" TargetMode="External"/><Relationship Id="rId81" Type="http://schemas.openxmlformats.org/officeDocument/2006/relationships/hyperlink" Target="https://so.secoem.michoacan.gob.mx/wp-content/uploads/2026/08/Miguel-Morales-Miriam.pdf" TargetMode="External"/><Relationship Id="rId86" Type="http://schemas.openxmlformats.org/officeDocument/2006/relationships/hyperlink" Target="https://so.secoem.michoacan.gob.mx/wp-content/uploads/2026/02/PERALTA-SUCHILT-ANA-BRISEIDA-.pdf" TargetMode="External"/><Relationship Id="rId94" Type="http://schemas.openxmlformats.org/officeDocument/2006/relationships/hyperlink" Target="https://so.secoem.michoacan.gob.mx/wp-content/uploads/2026/04/Orozco-Ornerlas-Armando-1.pdf" TargetMode="External"/><Relationship Id="rId99" Type="http://schemas.openxmlformats.org/officeDocument/2006/relationships/hyperlink" Target="https://so.secoem.michoacan.gob.mx/wp-content/uploads/2026/10/trejo-gonzalez-rafael-hilario-1-1.pdf" TargetMode="External"/><Relationship Id="rId101" Type="http://schemas.openxmlformats.org/officeDocument/2006/relationships/hyperlink" Target="https://so.secoem.michoacan.gob.mx/wp-content/uploads/2026/10/martinez-belmontes-juan-carlos.pdf" TargetMode="External"/><Relationship Id="rId4" Type="http://schemas.openxmlformats.org/officeDocument/2006/relationships/hyperlink" Target="https://so.secoem.michoacan.gob.mx/wp-content/uploads/2026/02/aguilar-zavala-mayra.pdf" TargetMode="External"/><Relationship Id="rId9" Type="http://schemas.openxmlformats.org/officeDocument/2006/relationships/hyperlink" Target="https://so.secoem.michoacan.gob.mx/wp-content/uploads/2026/01/CHRISTIAN-JAVIER-PEREZ-CALDERON.pdf" TargetMode="External"/><Relationship Id="rId13" Type="http://schemas.openxmlformats.org/officeDocument/2006/relationships/hyperlink" Target="https://so.secoem.michoacan.gob.mx/wp-content/uploads/2025/11/Ovando-Carrillo-Cuautli-Ucambetl.pdf" TargetMode="External"/><Relationship Id="rId18" Type="http://schemas.openxmlformats.org/officeDocument/2006/relationships/hyperlink" Target="https://so.secoem.michoacan.gob.mx/wp-content/uploads/2026/02/sandra-Iveria-Rosas-Cervantes-2.pdf" TargetMode="External"/><Relationship Id="rId39" Type="http://schemas.openxmlformats.org/officeDocument/2006/relationships/hyperlink" Target="https://so.secoem.michoacan.gob.mx/wp-content/uploads/2026/02/Hernandez-Lopez-Cesar-Octavio-1.pdf" TargetMode="External"/><Relationship Id="rId109" Type="http://schemas.openxmlformats.org/officeDocument/2006/relationships/hyperlink" Target="https://so.secoem.michoacan.gob.mx/wp-content/uploads/2026/10/Ramirez-Ramos-Alama-Liliana-.pdf" TargetMode="External"/><Relationship Id="rId34" Type="http://schemas.openxmlformats.org/officeDocument/2006/relationships/hyperlink" Target="https://so.secoem.michoacan.gob.mx/wp-content/uploads/2026/02/higareda-briseno-Mayra-Paulina-2.pdf" TargetMode="External"/><Relationship Id="rId50" Type="http://schemas.openxmlformats.org/officeDocument/2006/relationships/hyperlink" Target="https://so.secoem.michoacan.gob.mx/wp-content/uploads/2026/02/Calderon-Estrada-Juan-Carlos-2.pdf" TargetMode="External"/><Relationship Id="rId55" Type="http://schemas.openxmlformats.org/officeDocument/2006/relationships/hyperlink" Target="https://so.secoem.michoacan.gob.mx/wp-content/uploads/2026/02/ESPINO-OROZCO-CESAR.pdf" TargetMode="External"/><Relationship Id="rId76" Type="http://schemas.openxmlformats.org/officeDocument/2006/relationships/hyperlink" Target="https://so.secoem.michoacan.gob.mx/wp-content/uploads/2026/04/Caro-Vieyra-Jorge.pdf" TargetMode="External"/><Relationship Id="rId97" Type="http://schemas.openxmlformats.org/officeDocument/2006/relationships/hyperlink" Target="https://so.secoem.michoacan.gob.mx/wp-content/uploads/2026/01/Rodriguez-velazquez-Janet.pdf" TargetMode="External"/><Relationship Id="rId104" Type="http://schemas.openxmlformats.org/officeDocument/2006/relationships/hyperlink" Target="https://so.secoem.michoacan.gob.mx/wp-content/uploads/2026/10/Reyes-Ortega-Beatriz-.pdf" TargetMode="External"/><Relationship Id="rId7" Type="http://schemas.openxmlformats.org/officeDocument/2006/relationships/hyperlink" Target="https://so.secoem.michoacan.gob.mx/wp-content/uploads/2026/07/Barriga-Granados-Carla-Anahi.pdf" TargetMode="External"/><Relationship Id="rId71" Type="http://schemas.openxmlformats.org/officeDocument/2006/relationships/hyperlink" Target="https://so.secoem.michoacan.gob.mx/wp-content/uploads/2026/02/Cisneros-Maciel-Clara.pdf" TargetMode="External"/><Relationship Id="rId92" Type="http://schemas.openxmlformats.org/officeDocument/2006/relationships/hyperlink" Target="https://so.secoem.michoacan.gob.mx/wp-content/uploads/2026/02/Guedea-Gonzalez-Cesar-Esteban.pdf" TargetMode="External"/><Relationship Id="rId2" Type="http://schemas.openxmlformats.org/officeDocument/2006/relationships/hyperlink" Target="https://so.secoem.michoacan.gob.mx/wp-content/uploads/2026/01/Gonzalez-Ceja-Tanya-Yuritzi-.pdf" TargetMode="External"/><Relationship Id="rId29" Type="http://schemas.openxmlformats.org/officeDocument/2006/relationships/hyperlink" Target="https://so.secoem.michoacan.gob.mx/wp-content/uploads/2026/04/Huerta-Cruz-Marina-.pdf" TargetMode="External"/><Relationship Id="rId24" Type="http://schemas.openxmlformats.org/officeDocument/2006/relationships/hyperlink" Target="https://so.secoem.michoacan.gob.mx/wp-content/uploads/2026/02/Lopez-Facio-Laura-Angelica.pdf" TargetMode="External"/><Relationship Id="rId40" Type="http://schemas.openxmlformats.org/officeDocument/2006/relationships/hyperlink" Target="https://so.secoem.michoacan.gob.mx/wp-content/uploads/2025/10/torres-pina-cleotilde-.pdf" TargetMode="External"/><Relationship Id="rId45" Type="http://schemas.openxmlformats.org/officeDocument/2006/relationships/hyperlink" Target="https://so.secoem.michoacan.gob.mx/wp-content/uploads/2026/02/Contreras-Perez-Christian-Abram.pdf" TargetMode="External"/><Relationship Id="rId66" Type="http://schemas.openxmlformats.org/officeDocument/2006/relationships/hyperlink" Target="https://so.secoem.michoacan.gob.mx/wp-content/uploads/2026/02/Ramirez-Perez-Ireri.pdf" TargetMode="External"/><Relationship Id="rId87" Type="http://schemas.openxmlformats.org/officeDocument/2006/relationships/hyperlink" Target="https://so.secoem.michoacan.gob.mx/wp-content/uploads/2026/02/Araiza-Flores-Sergio-Alexis-.pdf" TargetMode="External"/><Relationship Id="rId110" Type="http://schemas.openxmlformats.org/officeDocument/2006/relationships/hyperlink" Target="https://so.secoem.michoacan.gob.mx/wp-content/uploads/2026/10/Hernadez-Ramirez-Brandon-1-2.pdf" TargetMode="External"/><Relationship Id="rId61" Type="http://schemas.openxmlformats.org/officeDocument/2006/relationships/hyperlink" Target="https://so.secoem.michoacan.gob.mx/wp-content/uploads/2026/02/Martinez-Diaz-Tracy-Palmira.pdf" TargetMode="External"/><Relationship Id="rId82" Type="http://schemas.openxmlformats.org/officeDocument/2006/relationships/hyperlink" Target="https://so.secoem.michoacan.gob.mx/wp-content/uploads/2026/02/Bejar-Hueroco-Macario-.pdf" TargetMode="External"/><Relationship Id="rId19" Type="http://schemas.openxmlformats.org/officeDocument/2006/relationships/hyperlink" Target="https://so.secoem.michoacan.gob.mx/wp-content/uploads/2026/02/Juan-Silva-Avalos.pdf" TargetMode="External"/><Relationship Id="rId14" Type="http://schemas.openxmlformats.org/officeDocument/2006/relationships/hyperlink" Target="https://so.secoem.michoacan.gob.mx/wp-content/uploads/2026/01/Avilez-Nunez-Yorliny.pdf" TargetMode="External"/><Relationship Id="rId30" Type="http://schemas.openxmlformats.org/officeDocument/2006/relationships/hyperlink" Target="https://so.secoem.michoacan.gob.mx/wp-content/uploads/2026/06/Hernandez-Martinez-Vladimir-2.pdf" TargetMode="External"/><Relationship Id="rId35" Type="http://schemas.openxmlformats.org/officeDocument/2006/relationships/hyperlink" Target="https://so.secoem.michoacan.gob.mx/wp-content/uploads/2026/02/Pimentel-Oros-Cesar-.pdf" TargetMode="External"/><Relationship Id="rId56" Type="http://schemas.openxmlformats.org/officeDocument/2006/relationships/hyperlink" Target="https://so.secoem.michoacan.gob.mx/wp-content/uploads/2026/02/Velrade-Cardenas-Suriel-Netzari.pdf" TargetMode="External"/><Relationship Id="rId77" Type="http://schemas.openxmlformats.org/officeDocument/2006/relationships/hyperlink" Target="https://so.secoem.michoacan.gob.mx/wp-content/uploads/2026/02/Gonzalez-Rosales-Alan-Manuel.pdf" TargetMode="External"/><Relationship Id="rId100" Type="http://schemas.openxmlformats.org/officeDocument/2006/relationships/hyperlink" Target="https://so.secoem.michoacan.gob.mx/wp-content/uploads/2026/10/Couto-Cardona-2.pdf" TargetMode="External"/><Relationship Id="rId105" Type="http://schemas.openxmlformats.org/officeDocument/2006/relationships/hyperlink" Target="https://so.secoem.michoacan.gob.mx/wp-content/uploads/2026/10/Hernandez-gallegos-Cinthia-2.pdf" TargetMode="External"/><Relationship Id="rId8" Type="http://schemas.openxmlformats.org/officeDocument/2006/relationships/hyperlink" Target="https://so.secoem.michoacan.gob.mx/wp-content/uploads/2026/01/Nepita-Chave-Ramiro-.pdf" TargetMode="External"/><Relationship Id="rId51" Type="http://schemas.openxmlformats.org/officeDocument/2006/relationships/hyperlink" Target="https://so.secoem.michoacan.gob.mx/wp-content/uploads/2026/02/Ramos-Rebollar-Maria-Elizabeth-.pdf" TargetMode="External"/><Relationship Id="rId72" Type="http://schemas.openxmlformats.org/officeDocument/2006/relationships/hyperlink" Target="https://so.secoem.michoacan.gob.mx/wp-content/uploads/2026/02/Araiza-Flores-Sergio-Alexis-.pdf" TargetMode="External"/><Relationship Id="rId93" Type="http://schemas.openxmlformats.org/officeDocument/2006/relationships/hyperlink" Target="https://so.secoem.michoacan.gob.mx/wp-content/uploads/2026/02/Diaz-Navarro-Maria-del-Pilar-.pdf" TargetMode="External"/><Relationship Id="rId98" Type="http://schemas.openxmlformats.org/officeDocument/2006/relationships/hyperlink" Target="https://so.secoem.michoacan.gob.mx/wp-content/uploads/2026/10/Garcia-Gonzalez-Laura-.pdf" TargetMode="External"/><Relationship Id="rId3" Type="http://schemas.openxmlformats.org/officeDocument/2006/relationships/hyperlink" Target="https://so.secoem.michoacan.gob.mx/wp-content/uploads/2026/02/Rodriguez-Rodriguez-Karen-Danae.pdf" TargetMode="External"/><Relationship Id="rId25" Type="http://schemas.openxmlformats.org/officeDocument/2006/relationships/hyperlink" Target="https://so.secoem.michoacan.gob.mx/wp-content/uploads/2025/10/Amezcua-Ceja-Salvador-2.pdf" TargetMode="External"/><Relationship Id="rId46" Type="http://schemas.openxmlformats.org/officeDocument/2006/relationships/hyperlink" Target="https://so.secoem.michoacan.gob.mx/wp-content/uploads/2026/04/Larios-Leon-Maria-de-Lurdes-.pdf" TargetMode="External"/><Relationship Id="rId67" Type="http://schemas.openxmlformats.org/officeDocument/2006/relationships/hyperlink" Target="https://so.secoem.michoacan.gob.mx/wp-content/uploads/2026/02/Caro-Vieyra-Jorgue.pdf" TargetMode="External"/><Relationship Id="rId20" Type="http://schemas.openxmlformats.org/officeDocument/2006/relationships/hyperlink" Target="https://so.secoem.michoacan.gob.mx/wp-content/uploads/2026/02/Herrera-Ramirez-Ernesto-.pdf" TargetMode="External"/><Relationship Id="rId41" Type="http://schemas.openxmlformats.org/officeDocument/2006/relationships/hyperlink" Target="https://so.secoem.michoacan.gob.mx/wp-content/uploads/2026/02/Ramirez-Zumaya-Maria-Goretti.pdf" TargetMode="External"/><Relationship Id="rId62" Type="http://schemas.openxmlformats.org/officeDocument/2006/relationships/hyperlink" Target="https://so.secoem.michoacan.gob.mx/wp-content/uploads/2026/02/Vera-Medina-Leumim-.pdf" TargetMode="External"/><Relationship Id="rId83" Type="http://schemas.openxmlformats.org/officeDocument/2006/relationships/hyperlink" Target="https://so.secoem.michoacan.gob.mx/wp-content/uploads/2026/02/Alvarez-Vazquez-Irving.pdf" TargetMode="External"/><Relationship Id="rId88" Type="http://schemas.openxmlformats.org/officeDocument/2006/relationships/hyperlink" Target="https://so.secoem.michoacan.gob.mx/wp-content/uploads/2026/04/Escutia-Frias-Juan-.pdf" TargetMode="External"/><Relationship Id="rId111" Type="http://schemas.openxmlformats.org/officeDocument/2006/relationships/hyperlink" Target="https://so.secoem.michoacan.gob.mx/wp-content/uploads/2026/10/Gonzalez-Vargas-Zadquiel-Leopol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27"/>
  <sheetViews>
    <sheetView tabSelected="1" topLeftCell="D2" zoomScale="85" zoomScaleNormal="85" workbookViewId="0">
      <selection activeCell="H23" sqref="H23"/>
    </sheetView>
  </sheetViews>
  <sheetFormatPr baseColWidth="10" defaultColWidth="9.140625" defaultRowHeight="24.75" customHeight="1" x14ac:dyDescent="0.25"/>
  <cols>
    <col min="1" max="1" width="13.28515625" bestFit="1" customWidth="1"/>
    <col min="2" max="2" width="36.42578125" bestFit="1" customWidth="1"/>
    <col min="3" max="3" width="38.5703125" bestFit="1" customWidth="1"/>
    <col min="4" max="4" width="56.28515625" bestFit="1" customWidth="1"/>
    <col min="5" max="5" width="65.7109375" customWidth="1"/>
    <col min="6" max="6" width="14.5703125" customWidth="1"/>
    <col min="7" max="7" width="13.5703125" bestFit="1" customWidth="1"/>
    <col min="8" max="8" width="15.42578125" bestFit="1" customWidth="1"/>
    <col min="9" max="9" width="58.140625" hidden="1" customWidth="1"/>
    <col min="10" max="10" width="54.85546875" hidden="1" customWidth="1"/>
    <col min="11" max="11" width="53" hidden="1" customWidth="1"/>
    <col min="12" max="12" width="34.42578125" hidden="1" customWidth="1"/>
    <col min="13" max="13" width="46" customWidth="1"/>
    <col min="14" max="14" width="87" customWidth="1"/>
    <col min="15" max="15" width="74" bestFit="1" customWidth="1"/>
    <col min="16" max="16" width="62.85546875" bestFit="1" customWidth="1"/>
    <col min="17" max="17" width="73.140625" bestFit="1" customWidth="1"/>
    <col min="18" max="18" width="20" bestFit="1" customWidth="1"/>
    <col min="19" max="19" width="100.140625" style="2" customWidth="1"/>
  </cols>
  <sheetData>
    <row r="1" spans="1:19" ht="24.75" hidden="1" customHeight="1" x14ac:dyDescent="0.25">
      <c r="A1" t="s">
        <v>0</v>
      </c>
    </row>
    <row r="2" spans="1:19" ht="24.75" customHeight="1" x14ac:dyDescent="0.25">
      <c r="A2" s="16" t="s">
        <v>1</v>
      </c>
      <c r="B2" s="17"/>
      <c r="C2" s="17"/>
      <c r="D2" s="16" t="s">
        <v>2</v>
      </c>
      <c r="E2" s="17"/>
      <c r="F2" s="17"/>
      <c r="G2" s="16" t="s">
        <v>3</v>
      </c>
      <c r="H2" s="17"/>
      <c r="I2" s="17"/>
    </row>
    <row r="3" spans="1:19" ht="24.75" customHeight="1" x14ac:dyDescent="0.25">
      <c r="A3" s="18" t="s">
        <v>4</v>
      </c>
      <c r="B3" s="17"/>
      <c r="C3" s="17"/>
      <c r="D3" s="18" t="s">
        <v>5</v>
      </c>
      <c r="E3" s="17"/>
      <c r="F3" s="17"/>
      <c r="G3" s="18" t="s">
        <v>6</v>
      </c>
      <c r="H3" s="17"/>
      <c r="I3" s="17"/>
    </row>
    <row r="4" spans="1:19" ht="24.75" hidden="1" customHeight="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s="2" t="s">
        <v>14</v>
      </c>
    </row>
    <row r="5" spans="1:19" ht="24.75" hidden="1" customHeight="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s="2" t="s">
        <v>33</v>
      </c>
    </row>
    <row r="6" spans="1:19" ht="24.75" customHeight="1" x14ac:dyDescent="0.25">
      <c r="A6" s="16" t="s">
        <v>34</v>
      </c>
      <c r="B6" s="17"/>
      <c r="C6" s="17"/>
      <c r="D6" s="17"/>
      <c r="E6" s="17"/>
      <c r="F6" s="17"/>
      <c r="G6" s="17"/>
      <c r="H6" s="17"/>
      <c r="I6" s="17"/>
      <c r="J6" s="17"/>
      <c r="K6" s="17"/>
      <c r="L6" s="17"/>
      <c r="M6" s="17"/>
      <c r="N6" s="17"/>
      <c r="O6" s="17"/>
      <c r="P6" s="17"/>
      <c r="Q6" s="17"/>
      <c r="R6" s="17"/>
      <c r="S6" s="17"/>
    </row>
    <row r="7" spans="1:19" ht="24.75" customHeight="1"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row>
    <row r="8" spans="1:19" s="57" customFormat="1" ht="24.75" customHeight="1" x14ac:dyDescent="0.25">
      <c r="A8" s="45">
        <v>2026</v>
      </c>
      <c r="B8" s="46">
        <v>46204</v>
      </c>
      <c r="C8" s="46">
        <v>46295</v>
      </c>
      <c r="D8" s="47" t="s">
        <v>1006</v>
      </c>
      <c r="E8" s="48" t="s">
        <v>92</v>
      </c>
      <c r="F8" s="4" t="s">
        <v>150</v>
      </c>
      <c r="G8" s="4" t="s">
        <v>151</v>
      </c>
      <c r="H8" s="4" t="s">
        <v>152</v>
      </c>
      <c r="I8" s="49" t="s">
        <v>54</v>
      </c>
      <c r="J8" s="50" t="s">
        <v>391</v>
      </c>
      <c r="K8" s="51" t="s">
        <v>62</v>
      </c>
      <c r="L8" s="52" t="s">
        <v>395</v>
      </c>
      <c r="M8" s="53">
        <v>1</v>
      </c>
      <c r="N8" s="54" t="s">
        <v>431</v>
      </c>
      <c r="O8" s="55" t="s">
        <v>68</v>
      </c>
      <c r="P8" s="56"/>
      <c r="Q8" s="45" t="s">
        <v>509</v>
      </c>
      <c r="R8" s="46">
        <v>46295</v>
      </c>
      <c r="S8" s="33" t="s">
        <v>510</v>
      </c>
    </row>
    <row r="9" spans="1:19" s="57" customFormat="1" ht="24.75" customHeight="1" x14ac:dyDescent="0.25">
      <c r="A9" s="45">
        <v>2026</v>
      </c>
      <c r="B9" s="46">
        <v>46204</v>
      </c>
      <c r="C9" s="46">
        <v>46295</v>
      </c>
      <c r="D9" s="47" t="s">
        <v>80</v>
      </c>
      <c r="E9" s="58" t="s">
        <v>93</v>
      </c>
      <c r="F9" s="5" t="s">
        <v>367</v>
      </c>
      <c r="G9" s="5" t="s">
        <v>368</v>
      </c>
      <c r="H9" s="5" t="s">
        <v>369</v>
      </c>
      <c r="I9" s="53" t="s">
        <v>55</v>
      </c>
      <c r="J9" s="50" t="s">
        <v>391</v>
      </c>
      <c r="K9" s="51" t="s">
        <v>62</v>
      </c>
      <c r="L9" s="52" t="s">
        <v>994</v>
      </c>
      <c r="M9" s="53">
        <v>2</v>
      </c>
      <c r="N9" s="54" t="s">
        <v>993</v>
      </c>
      <c r="O9" s="55" t="s">
        <v>68</v>
      </c>
      <c r="P9" s="53"/>
      <c r="Q9" s="45" t="s">
        <v>509</v>
      </c>
      <c r="R9" s="46">
        <v>46295</v>
      </c>
      <c r="S9" s="33" t="s">
        <v>510</v>
      </c>
    </row>
    <row r="10" spans="1:19" s="57" customFormat="1" ht="24.75" customHeight="1" x14ac:dyDescent="0.25">
      <c r="A10" s="45">
        <v>2026</v>
      </c>
      <c r="B10" s="46">
        <v>46204</v>
      </c>
      <c r="C10" s="46">
        <v>46295</v>
      </c>
      <c r="D10" s="47" t="s">
        <v>81</v>
      </c>
      <c r="E10" s="58" t="s">
        <v>94</v>
      </c>
      <c r="F10" s="6" t="s">
        <v>153</v>
      </c>
      <c r="G10" s="6" t="s">
        <v>154</v>
      </c>
      <c r="H10" s="6" t="s">
        <v>155</v>
      </c>
      <c r="I10" s="53" t="s">
        <v>55</v>
      </c>
      <c r="J10" s="59" t="s">
        <v>392</v>
      </c>
      <c r="K10" s="51" t="s">
        <v>62</v>
      </c>
      <c r="L10" s="52" t="s">
        <v>395</v>
      </c>
      <c r="M10" s="53">
        <v>3</v>
      </c>
      <c r="N10" s="54" t="s">
        <v>432</v>
      </c>
      <c r="O10" s="55" t="s">
        <v>68</v>
      </c>
      <c r="P10" s="56"/>
      <c r="Q10" s="45" t="s">
        <v>509</v>
      </c>
      <c r="R10" s="46">
        <v>46295</v>
      </c>
      <c r="S10" s="33" t="s">
        <v>510</v>
      </c>
    </row>
    <row r="11" spans="1:19" s="57" customFormat="1" ht="24.75" customHeight="1" x14ac:dyDescent="0.25">
      <c r="A11" s="45">
        <v>2026</v>
      </c>
      <c r="B11" s="46">
        <v>46204</v>
      </c>
      <c r="C11" s="46">
        <v>46295</v>
      </c>
      <c r="D11" s="47" t="s">
        <v>82</v>
      </c>
      <c r="E11" s="58" t="s">
        <v>94</v>
      </c>
      <c r="F11" s="7" t="s">
        <v>156</v>
      </c>
      <c r="G11" s="7" t="s">
        <v>157</v>
      </c>
      <c r="H11" s="7" t="s">
        <v>158</v>
      </c>
      <c r="I11" s="53" t="s">
        <v>55</v>
      </c>
      <c r="J11" s="59" t="s">
        <v>392</v>
      </c>
      <c r="K11" s="51" t="s">
        <v>62</v>
      </c>
      <c r="L11" s="52" t="s">
        <v>395</v>
      </c>
      <c r="M11" s="53">
        <v>4</v>
      </c>
      <c r="N11" s="54" t="s">
        <v>433</v>
      </c>
      <c r="O11" s="55" t="s">
        <v>68</v>
      </c>
      <c r="P11" s="56"/>
      <c r="Q11" s="45" t="s">
        <v>509</v>
      </c>
      <c r="R11" s="46">
        <v>46295</v>
      </c>
      <c r="S11" s="33" t="s">
        <v>510</v>
      </c>
    </row>
    <row r="12" spans="1:19" s="57" customFormat="1" ht="24.75" customHeight="1" x14ac:dyDescent="0.25">
      <c r="A12" s="45">
        <v>2026</v>
      </c>
      <c r="B12" s="46">
        <v>46204</v>
      </c>
      <c r="C12" s="46">
        <v>46295</v>
      </c>
      <c r="D12" s="47" t="s">
        <v>80</v>
      </c>
      <c r="E12" s="58" t="s">
        <v>95</v>
      </c>
      <c r="F12" s="8" t="s">
        <v>159</v>
      </c>
      <c r="G12" s="8" t="s">
        <v>160</v>
      </c>
      <c r="H12" s="8" t="s">
        <v>161</v>
      </c>
      <c r="I12" s="53" t="s">
        <v>55</v>
      </c>
      <c r="J12" s="50" t="s">
        <v>391</v>
      </c>
      <c r="K12" s="51" t="s">
        <v>62</v>
      </c>
      <c r="L12" s="52" t="s">
        <v>396</v>
      </c>
      <c r="M12" s="53">
        <v>5</v>
      </c>
      <c r="N12" s="54" t="s">
        <v>434</v>
      </c>
      <c r="O12" s="55" t="s">
        <v>68</v>
      </c>
      <c r="P12" s="56"/>
      <c r="Q12" s="45" t="s">
        <v>509</v>
      </c>
      <c r="R12" s="46">
        <v>46295</v>
      </c>
      <c r="S12" s="33" t="s">
        <v>510</v>
      </c>
    </row>
    <row r="13" spans="1:19" s="57" customFormat="1" ht="24.75" customHeight="1" x14ac:dyDescent="0.25">
      <c r="A13" s="45">
        <v>2026</v>
      </c>
      <c r="B13" s="46">
        <v>46204</v>
      </c>
      <c r="C13" s="46">
        <v>46295</v>
      </c>
      <c r="D13" s="47" t="s">
        <v>82</v>
      </c>
      <c r="E13" s="58" t="s">
        <v>96</v>
      </c>
      <c r="F13" s="8" t="s">
        <v>996</v>
      </c>
      <c r="G13" s="8" t="s">
        <v>381</v>
      </c>
      <c r="H13" s="8" t="s">
        <v>995</v>
      </c>
      <c r="I13" s="53" t="s">
        <v>55</v>
      </c>
      <c r="J13" s="50" t="s">
        <v>391</v>
      </c>
      <c r="K13" s="51" t="s">
        <v>62</v>
      </c>
      <c r="L13" s="52" t="s">
        <v>395</v>
      </c>
      <c r="M13" s="53">
        <v>6</v>
      </c>
      <c r="N13" s="54" t="s">
        <v>1003</v>
      </c>
      <c r="O13" s="55" t="s">
        <v>68</v>
      </c>
      <c r="P13" s="56"/>
      <c r="Q13" s="45" t="s">
        <v>509</v>
      </c>
      <c r="R13" s="46">
        <v>46295</v>
      </c>
      <c r="S13" s="33" t="s">
        <v>510</v>
      </c>
    </row>
    <row r="14" spans="1:19" s="57" customFormat="1" ht="24.75" customHeight="1" x14ac:dyDescent="0.25">
      <c r="A14" s="45">
        <v>2026</v>
      </c>
      <c r="B14" s="46">
        <v>46204</v>
      </c>
      <c r="C14" s="46">
        <v>46295</v>
      </c>
      <c r="D14" s="47" t="s">
        <v>80</v>
      </c>
      <c r="E14" s="58" t="s">
        <v>97</v>
      </c>
      <c r="F14" s="7" t="s">
        <v>164</v>
      </c>
      <c r="G14" s="7" t="s">
        <v>165</v>
      </c>
      <c r="H14" s="7" t="s">
        <v>166</v>
      </c>
      <c r="I14" s="53" t="s">
        <v>55</v>
      </c>
      <c r="J14" s="50" t="s">
        <v>391</v>
      </c>
      <c r="K14" s="51" t="s">
        <v>62</v>
      </c>
      <c r="L14" s="52" t="s">
        <v>915</v>
      </c>
      <c r="M14" s="53">
        <v>7</v>
      </c>
      <c r="N14" s="54" t="s">
        <v>435</v>
      </c>
      <c r="O14" s="55" t="s">
        <v>68</v>
      </c>
      <c r="P14" s="56"/>
      <c r="Q14" s="45" t="s">
        <v>509</v>
      </c>
      <c r="R14" s="46">
        <v>46295</v>
      </c>
      <c r="S14" s="33" t="s">
        <v>510</v>
      </c>
    </row>
    <row r="15" spans="1:19" s="57" customFormat="1" ht="24.75" customHeight="1" x14ac:dyDescent="0.25">
      <c r="A15" s="45">
        <v>2026</v>
      </c>
      <c r="B15" s="46">
        <v>46204</v>
      </c>
      <c r="C15" s="46">
        <v>46295</v>
      </c>
      <c r="D15" s="47" t="s">
        <v>81</v>
      </c>
      <c r="E15" s="58" t="s">
        <v>145</v>
      </c>
      <c r="F15" s="5" t="s">
        <v>382</v>
      </c>
      <c r="G15" s="5" t="s">
        <v>383</v>
      </c>
      <c r="H15" s="5" t="s">
        <v>295</v>
      </c>
      <c r="I15" s="53" t="s">
        <v>55</v>
      </c>
      <c r="J15" s="60" t="s">
        <v>391</v>
      </c>
      <c r="K15" s="55" t="s">
        <v>62</v>
      </c>
      <c r="L15" s="61" t="s">
        <v>422</v>
      </c>
      <c r="M15" s="53">
        <v>8</v>
      </c>
      <c r="N15" s="54" t="s">
        <v>505</v>
      </c>
      <c r="O15" s="55" t="s">
        <v>68</v>
      </c>
      <c r="P15" s="53"/>
      <c r="Q15" s="45" t="s">
        <v>509</v>
      </c>
      <c r="R15" s="46">
        <v>46295</v>
      </c>
      <c r="S15" s="33" t="s">
        <v>510</v>
      </c>
    </row>
    <row r="16" spans="1:19" s="57" customFormat="1" ht="24.75" customHeight="1" x14ac:dyDescent="0.25">
      <c r="A16" s="45">
        <v>2026</v>
      </c>
      <c r="B16" s="46">
        <v>46204</v>
      </c>
      <c r="C16" s="46">
        <v>46295</v>
      </c>
      <c r="D16" s="58" t="s">
        <v>83</v>
      </c>
      <c r="E16" s="58" t="s">
        <v>98</v>
      </c>
      <c r="F16" s="7" t="s">
        <v>167</v>
      </c>
      <c r="G16" s="7" t="s">
        <v>168</v>
      </c>
      <c r="H16" s="7" t="s">
        <v>169</v>
      </c>
      <c r="I16" s="53" t="s">
        <v>54</v>
      </c>
      <c r="J16" s="50" t="s">
        <v>391</v>
      </c>
      <c r="K16" s="62" t="s">
        <v>62</v>
      </c>
      <c r="L16" s="63" t="s">
        <v>395</v>
      </c>
      <c r="M16" s="53">
        <v>9</v>
      </c>
      <c r="N16" s="54" t="s">
        <v>436</v>
      </c>
      <c r="O16" s="55" t="s">
        <v>68</v>
      </c>
      <c r="P16" s="56"/>
      <c r="Q16" s="45" t="s">
        <v>509</v>
      </c>
      <c r="R16" s="46">
        <v>46295</v>
      </c>
      <c r="S16" s="33" t="s">
        <v>510</v>
      </c>
    </row>
    <row r="17" spans="1:19" s="57" customFormat="1" ht="24.75" customHeight="1" x14ac:dyDescent="0.25">
      <c r="A17" s="45">
        <v>2026</v>
      </c>
      <c r="B17" s="46">
        <v>46204</v>
      </c>
      <c r="C17" s="46">
        <v>46295</v>
      </c>
      <c r="D17" s="47" t="s">
        <v>81</v>
      </c>
      <c r="E17" s="58" t="s">
        <v>109</v>
      </c>
      <c r="F17" s="5" t="s">
        <v>203</v>
      </c>
      <c r="G17" s="5" t="s">
        <v>204</v>
      </c>
      <c r="H17" s="5" t="s">
        <v>205</v>
      </c>
      <c r="I17" s="53" t="s">
        <v>55</v>
      </c>
      <c r="J17" s="50" t="s">
        <v>98</v>
      </c>
      <c r="K17" s="55" t="s">
        <v>62</v>
      </c>
      <c r="L17" s="61" t="s">
        <v>422</v>
      </c>
      <c r="M17" s="53">
        <v>10</v>
      </c>
      <c r="N17" s="54" t="s">
        <v>446</v>
      </c>
      <c r="O17" s="55" t="s">
        <v>68</v>
      </c>
      <c r="P17" s="56"/>
      <c r="Q17" s="45" t="s">
        <v>509</v>
      </c>
      <c r="R17" s="46">
        <v>46295</v>
      </c>
      <c r="S17" s="33" t="s">
        <v>510</v>
      </c>
    </row>
    <row r="18" spans="1:19" s="57" customFormat="1" ht="24.75" customHeight="1" x14ac:dyDescent="0.25">
      <c r="A18" s="45">
        <v>2026</v>
      </c>
      <c r="B18" s="46">
        <v>46204</v>
      </c>
      <c r="C18" s="46">
        <v>46295</v>
      </c>
      <c r="D18" s="47" t="s">
        <v>84</v>
      </c>
      <c r="E18" s="58" t="s">
        <v>99</v>
      </c>
      <c r="F18" s="7" t="s">
        <v>170</v>
      </c>
      <c r="G18" s="7" t="s">
        <v>171</v>
      </c>
      <c r="H18" s="7" t="s">
        <v>172</v>
      </c>
      <c r="I18" s="53" t="s">
        <v>54</v>
      </c>
      <c r="J18" s="50" t="s">
        <v>98</v>
      </c>
      <c r="K18" s="64" t="s">
        <v>62</v>
      </c>
      <c r="L18" s="65" t="s">
        <v>398</v>
      </c>
      <c r="M18" s="53">
        <v>11</v>
      </c>
      <c r="N18" s="54" t="s">
        <v>437</v>
      </c>
      <c r="O18" s="55" t="s">
        <v>68</v>
      </c>
      <c r="P18" s="56"/>
      <c r="Q18" s="45" t="s">
        <v>509</v>
      </c>
      <c r="R18" s="46">
        <v>46295</v>
      </c>
      <c r="S18" s="33" t="s">
        <v>510</v>
      </c>
    </row>
    <row r="19" spans="1:19" s="57" customFormat="1" ht="24.75" customHeight="1" x14ac:dyDescent="0.25">
      <c r="A19" s="45">
        <v>2026</v>
      </c>
      <c r="B19" s="46">
        <v>46204</v>
      </c>
      <c r="C19" s="46">
        <v>46295</v>
      </c>
      <c r="D19" s="47" t="s">
        <v>81</v>
      </c>
      <c r="E19" s="58" t="s">
        <v>100</v>
      </c>
      <c r="F19" s="9" t="s">
        <v>173</v>
      </c>
      <c r="G19" s="9" t="s">
        <v>174</v>
      </c>
      <c r="H19" s="9" t="s">
        <v>175</v>
      </c>
      <c r="I19" s="53" t="s">
        <v>54</v>
      </c>
      <c r="J19" s="59" t="s">
        <v>99</v>
      </c>
      <c r="K19" s="64" t="s">
        <v>62</v>
      </c>
      <c r="L19" s="65" t="s">
        <v>399</v>
      </c>
      <c r="M19" s="53">
        <v>12</v>
      </c>
      <c r="N19" s="54" t="s">
        <v>438</v>
      </c>
      <c r="O19" s="55" t="s">
        <v>68</v>
      </c>
      <c r="P19" s="56"/>
      <c r="Q19" s="45" t="s">
        <v>509</v>
      </c>
      <c r="R19" s="46">
        <v>46295</v>
      </c>
      <c r="S19" s="33" t="s">
        <v>510</v>
      </c>
    </row>
    <row r="20" spans="1:19" s="57" customFormat="1" ht="24.75" customHeight="1" x14ac:dyDescent="0.25">
      <c r="A20" s="45">
        <v>2026</v>
      </c>
      <c r="B20" s="46">
        <v>46204</v>
      </c>
      <c r="C20" s="46">
        <v>46295</v>
      </c>
      <c r="D20" s="47" t="s">
        <v>85</v>
      </c>
      <c r="E20" s="58" t="s">
        <v>101</v>
      </c>
      <c r="F20" s="7" t="s">
        <v>176</v>
      </c>
      <c r="G20" s="7" t="s">
        <v>177</v>
      </c>
      <c r="H20" s="7" t="s">
        <v>178</v>
      </c>
      <c r="I20" s="53" t="s">
        <v>55</v>
      </c>
      <c r="J20" s="59" t="s">
        <v>99</v>
      </c>
      <c r="K20" s="64" t="s">
        <v>62</v>
      </c>
      <c r="L20" s="65" t="s">
        <v>400</v>
      </c>
      <c r="M20" s="53">
        <v>13</v>
      </c>
      <c r="N20" s="54" t="s">
        <v>439</v>
      </c>
      <c r="O20" s="55" t="s">
        <v>68</v>
      </c>
      <c r="P20" s="56"/>
      <c r="Q20" s="45" t="s">
        <v>509</v>
      </c>
      <c r="R20" s="46">
        <v>46295</v>
      </c>
      <c r="S20" s="33" t="s">
        <v>510</v>
      </c>
    </row>
    <row r="21" spans="1:19" s="57" customFormat="1" ht="24.75" customHeight="1" x14ac:dyDescent="0.25">
      <c r="A21" s="45">
        <v>2026</v>
      </c>
      <c r="B21" s="46">
        <v>46204</v>
      </c>
      <c r="C21" s="46">
        <v>46295</v>
      </c>
      <c r="D21" s="47" t="s">
        <v>81</v>
      </c>
      <c r="E21" s="58" t="s">
        <v>102</v>
      </c>
      <c r="F21" s="5" t="s">
        <v>179</v>
      </c>
      <c r="G21" s="5" t="s">
        <v>180</v>
      </c>
      <c r="H21" s="5" t="s">
        <v>180</v>
      </c>
      <c r="I21" s="53" t="s">
        <v>54</v>
      </c>
      <c r="J21" s="59" t="s">
        <v>101</v>
      </c>
      <c r="K21" s="64" t="s">
        <v>62</v>
      </c>
      <c r="L21" s="65" t="s">
        <v>401</v>
      </c>
      <c r="M21" s="53">
        <v>14</v>
      </c>
      <c r="N21" s="54" t="s">
        <v>440</v>
      </c>
      <c r="O21" s="55" t="s">
        <v>68</v>
      </c>
      <c r="P21" s="56"/>
      <c r="Q21" s="45" t="s">
        <v>509</v>
      </c>
      <c r="R21" s="46">
        <v>46295</v>
      </c>
      <c r="S21" s="33" t="s">
        <v>510</v>
      </c>
    </row>
    <row r="22" spans="1:19" s="57" customFormat="1" ht="24.75" customHeight="1" x14ac:dyDescent="0.25">
      <c r="A22" s="45">
        <v>2026</v>
      </c>
      <c r="B22" s="46">
        <v>46204</v>
      </c>
      <c r="C22" s="46">
        <v>46295</v>
      </c>
      <c r="D22" s="47" t="s">
        <v>81</v>
      </c>
      <c r="E22" s="58" t="s">
        <v>103</v>
      </c>
      <c r="F22" s="10" t="s">
        <v>1020</v>
      </c>
      <c r="G22" s="9" t="s">
        <v>1021</v>
      </c>
      <c r="H22" s="9" t="s">
        <v>202</v>
      </c>
      <c r="I22" s="53" t="s">
        <v>55</v>
      </c>
      <c r="J22" s="59" t="s">
        <v>101</v>
      </c>
      <c r="K22" s="55" t="s">
        <v>62</v>
      </c>
      <c r="L22" s="61" t="s">
        <v>422</v>
      </c>
      <c r="M22" s="53">
        <v>15</v>
      </c>
      <c r="N22" s="3" t="s">
        <v>1050</v>
      </c>
      <c r="O22" s="55" t="s">
        <v>68</v>
      </c>
      <c r="P22" s="56"/>
      <c r="Q22" s="45" t="s">
        <v>509</v>
      </c>
      <c r="R22" s="46">
        <v>46295</v>
      </c>
      <c r="S22" s="33" t="s">
        <v>510</v>
      </c>
    </row>
    <row r="23" spans="1:19" s="57" customFormat="1" ht="24.75" customHeight="1" x14ac:dyDescent="0.25">
      <c r="A23" s="45">
        <v>2026</v>
      </c>
      <c r="B23" s="46">
        <v>46204</v>
      </c>
      <c r="C23" s="46">
        <v>46295</v>
      </c>
      <c r="D23" s="47" t="s">
        <v>82</v>
      </c>
      <c r="E23" s="58" t="s">
        <v>104</v>
      </c>
      <c r="F23" s="7" t="s">
        <v>181</v>
      </c>
      <c r="G23" s="7" t="s">
        <v>182</v>
      </c>
      <c r="H23" s="7" t="s">
        <v>183</v>
      </c>
      <c r="I23" s="53" t="s">
        <v>55</v>
      </c>
      <c r="J23" s="59" t="s">
        <v>101</v>
      </c>
      <c r="K23" s="66" t="s">
        <v>62</v>
      </c>
      <c r="L23" s="67" t="s">
        <v>402</v>
      </c>
      <c r="M23" s="53">
        <v>16</v>
      </c>
      <c r="N23" s="54" t="s">
        <v>441</v>
      </c>
      <c r="O23" s="55" t="s">
        <v>68</v>
      </c>
      <c r="P23" s="56"/>
      <c r="Q23" s="45" t="s">
        <v>509</v>
      </c>
      <c r="R23" s="46">
        <v>46295</v>
      </c>
      <c r="S23" s="33" t="s">
        <v>510</v>
      </c>
    </row>
    <row r="24" spans="1:19" s="57" customFormat="1" ht="24.75" customHeight="1" x14ac:dyDescent="0.25">
      <c r="A24" s="45">
        <v>2026</v>
      </c>
      <c r="B24" s="46">
        <v>46204</v>
      </c>
      <c r="C24" s="46">
        <v>46295</v>
      </c>
      <c r="D24" s="68" t="s">
        <v>80</v>
      </c>
      <c r="E24" s="69" t="s">
        <v>1007</v>
      </c>
      <c r="F24" s="5" t="s">
        <v>188</v>
      </c>
      <c r="G24" s="5" t="s">
        <v>189</v>
      </c>
      <c r="H24" s="5" t="s">
        <v>190</v>
      </c>
      <c r="I24" s="53" t="s">
        <v>54</v>
      </c>
      <c r="J24" s="70" t="s">
        <v>98</v>
      </c>
      <c r="K24" s="71" t="s">
        <v>62</v>
      </c>
      <c r="L24" s="72" t="s">
        <v>395</v>
      </c>
      <c r="M24" s="53">
        <v>17</v>
      </c>
      <c r="N24" s="54" t="s">
        <v>1052</v>
      </c>
      <c r="O24" s="55" t="s">
        <v>68</v>
      </c>
      <c r="P24" s="56"/>
      <c r="Q24" s="45" t="s">
        <v>509</v>
      </c>
      <c r="R24" s="46">
        <v>46295</v>
      </c>
      <c r="S24" s="33" t="s">
        <v>510</v>
      </c>
    </row>
    <row r="25" spans="1:19" s="57" customFormat="1" ht="24.75" customHeight="1" x14ac:dyDescent="0.25">
      <c r="A25" s="45">
        <v>2026</v>
      </c>
      <c r="B25" s="46">
        <v>46204</v>
      </c>
      <c r="C25" s="46">
        <v>46295</v>
      </c>
      <c r="D25" s="68" t="s">
        <v>81</v>
      </c>
      <c r="E25" s="69" t="s">
        <v>1008</v>
      </c>
      <c r="F25" s="7"/>
      <c r="G25" s="7"/>
      <c r="H25" s="7"/>
      <c r="I25" s="53"/>
      <c r="J25" s="73" t="s">
        <v>1007</v>
      </c>
      <c r="K25" s="55"/>
      <c r="L25" s="61"/>
      <c r="M25" s="53"/>
      <c r="N25" s="3"/>
      <c r="O25" s="55" t="s">
        <v>68</v>
      </c>
      <c r="P25" s="56"/>
      <c r="Q25" s="45" t="s">
        <v>509</v>
      </c>
      <c r="R25" s="46">
        <v>46295</v>
      </c>
      <c r="S25" s="33" t="s">
        <v>1004</v>
      </c>
    </row>
    <row r="26" spans="1:19" s="57" customFormat="1" ht="24.75" customHeight="1" x14ac:dyDescent="0.25">
      <c r="A26" s="45">
        <v>2026</v>
      </c>
      <c r="B26" s="46">
        <v>46204</v>
      </c>
      <c r="C26" s="46">
        <v>46295</v>
      </c>
      <c r="D26" s="68" t="s">
        <v>81</v>
      </c>
      <c r="E26" s="69" t="s">
        <v>1009</v>
      </c>
      <c r="F26" s="7"/>
      <c r="G26" s="7"/>
      <c r="H26" s="7"/>
      <c r="I26" s="53"/>
      <c r="J26" s="73" t="s">
        <v>1007</v>
      </c>
      <c r="K26" s="55"/>
      <c r="L26" s="61"/>
      <c r="M26" s="53"/>
      <c r="N26" s="3"/>
      <c r="O26" s="55" t="s">
        <v>68</v>
      </c>
      <c r="P26" s="56"/>
      <c r="Q26" s="45" t="s">
        <v>509</v>
      </c>
      <c r="R26" s="46">
        <v>46295</v>
      </c>
      <c r="S26" s="33" t="s">
        <v>1004</v>
      </c>
    </row>
    <row r="27" spans="1:19" s="57" customFormat="1" ht="24.75" customHeight="1" x14ac:dyDescent="0.25">
      <c r="A27" s="45">
        <v>2026</v>
      </c>
      <c r="B27" s="46">
        <v>46204</v>
      </c>
      <c r="C27" s="46">
        <v>46295</v>
      </c>
      <c r="D27" s="68" t="s">
        <v>81</v>
      </c>
      <c r="E27" s="74" t="s">
        <v>1010</v>
      </c>
      <c r="F27" s="7" t="s">
        <v>1022</v>
      </c>
      <c r="G27" s="7" t="s">
        <v>1023</v>
      </c>
      <c r="H27" s="7" t="s">
        <v>264</v>
      </c>
      <c r="I27" s="53" t="s">
        <v>54</v>
      </c>
      <c r="J27" s="73" t="s">
        <v>1007</v>
      </c>
      <c r="K27" s="55" t="s">
        <v>62</v>
      </c>
      <c r="L27" s="57" t="s">
        <v>1066</v>
      </c>
      <c r="M27" s="53">
        <v>20</v>
      </c>
      <c r="N27" s="3" t="s">
        <v>1063</v>
      </c>
      <c r="O27" s="55" t="s">
        <v>68</v>
      </c>
      <c r="P27" s="56"/>
      <c r="Q27" s="45" t="s">
        <v>509</v>
      </c>
      <c r="R27" s="46">
        <v>46295</v>
      </c>
      <c r="S27" s="33" t="s">
        <v>510</v>
      </c>
    </row>
    <row r="28" spans="1:19" s="57" customFormat="1" ht="24.75" customHeight="1" x14ac:dyDescent="0.25">
      <c r="A28" s="45">
        <v>2026</v>
      </c>
      <c r="B28" s="46">
        <v>46204</v>
      </c>
      <c r="C28" s="46">
        <v>46295</v>
      </c>
      <c r="D28" s="47" t="s">
        <v>80</v>
      </c>
      <c r="E28" s="58" t="s">
        <v>105</v>
      </c>
      <c r="F28" s="5" t="s">
        <v>191</v>
      </c>
      <c r="G28" s="5" t="s">
        <v>192</v>
      </c>
      <c r="H28" s="5" t="s">
        <v>193</v>
      </c>
      <c r="I28" s="53" t="s">
        <v>54</v>
      </c>
      <c r="J28" s="50" t="s">
        <v>1047</v>
      </c>
      <c r="K28" s="75" t="s">
        <v>63</v>
      </c>
      <c r="L28" s="76" t="s">
        <v>403</v>
      </c>
      <c r="M28" s="53">
        <v>21</v>
      </c>
      <c r="N28" s="54" t="s">
        <v>442</v>
      </c>
      <c r="O28" s="55" t="s">
        <v>68</v>
      </c>
      <c r="P28" s="56"/>
      <c r="Q28" s="45" t="s">
        <v>509</v>
      </c>
      <c r="R28" s="46">
        <v>46295</v>
      </c>
      <c r="S28" s="33" t="s">
        <v>510</v>
      </c>
    </row>
    <row r="29" spans="1:19" s="57" customFormat="1" ht="24.75" customHeight="1" x14ac:dyDescent="0.25">
      <c r="A29" s="45">
        <v>2026</v>
      </c>
      <c r="B29" s="46">
        <v>46204</v>
      </c>
      <c r="C29" s="46">
        <v>46295</v>
      </c>
      <c r="D29" s="47" t="s">
        <v>82</v>
      </c>
      <c r="E29" s="58" t="s">
        <v>106</v>
      </c>
      <c r="F29" s="5" t="s">
        <v>194</v>
      </c>
      <c r="G29" s="5" t="s">
        <v>195</v>
      </c>
      <c r="H29" s="5" t="s">
        <v>196</v>
      </c>
      <c r="I29" s="53" t="s">
        <v>55</v>
      </c>
      <c r="J29" s="59" t="s">
        <v>105</v>
      </c>
      <c r="K29" s="75" t="s">
        <v>63</v>
      </c>
      <c r="L29" s="76" t="s">
        <v>404</v>
      </c>
      <c r="M29" s="53">
        <v>22</v>
      </c>
      <c r="N29" s="54" t="s">
        <v>443</v>
      </c>
      <c r="O29" s="55" t="s">
        <v>68</v>
      </c>
      <c r="P29" s="56"/>
      <c r="Q29" s="45" t="s">
        <v>509</v>
      </c>
      <c r="R29" s="46">
        <v>46295</v>
      </c>
      <c r="S29" s="33" t="s">
        <v>510</v>
      </c>
    </row>
    <row r="30" spans="1:19" s="57" customFormat="1" ht="24.75" customHeight="1" x14ac:dyDescent="0.25">
      <c r="A30" s="45">
        <v>2026</v>
      </c>
      <c r="B30" s="46">
        <v>46204</v>
      </c>
      <c r="C30" s="46">
        <v>46295</v>
      </c>
      <c r="D30" s="47" t="s">
        <v>82</v>
      </c>
      <c r="E30" s="77" t="s">
        <v>107</v>
      </c>
      <c r="F30" s="5" t="s">
        <v>197</v>
      </c>
      <c r="G30" s="5" t="s">
        <v>198</v>
      </c>
      <c r="H30" s="5" t="s">
        <v>199</v>
      </c>
      <c r="I30" s="53" t="s">
        <v>55</v>
      </c>
      <c r="J30" s="59" t="s">
        <v>105</v>
      </c>
      <c r="K30" s="75" t="s">
        <v>60</v>
      </c>
      <c r="L30" s="76" t="s">
        <v>405</v>
      </c>
      <c r="M30" s="53">
        <v>23</v>
      </c>
      <c r="N30" s="54" t="s">
        <v>444</v>
      </c>
      <c r="O30" s="55" t="s">
        <v>68</v>
      </c>
      <c r="P30" s="56"/>
      <c r="Q30" s="45" t="s">
        <v>509</v>
      </c>
      <c r="R30" s="46">
        <v>46295</v>
      </c>
      <c r="S30" s="33" t="s">
        <v>510</v>
      </c>
    </row>
    <row r="31" spans="1:19" s="57" customFormat="1" ht="24.75" customHeight="1" x14ac:dyDescent="0.25">
      <c r="A31" s="45">
        <v>2026</v>
      </c>
      <c r="B31" s="46">
        <v>46204</v>
      </c>
      <c r="C31" s="46">
        <v>46295</v>
      </c>
      <c r="D31" s="47" t="s">
        <v>82</v>
      </c>
      <c r="E31" s="58" t="s">
        <v>108</v>
      </c>
      <c r="F31" s="5" t="s">
        <v>200</v>
      </c>
      <c r="G31" s="5" t="s">
        <v>201</v>
      </c>
      <c r="H31" s="5" t="s">
        <v>202</v>
      </c>
      <c r="I31" s="53" t="s">
        <v>55</v>
      </c>
      <c r="J31" s="59" t="s">
        <v>105</v>
      </c>
      <c r="K31" s="75" t="s">
        <v>62</v>
      </c>
      <c r="L31" s="76" t="s">
        <v>406</v>
      </c>
      <c r="M31" s="53">
        <v>24</v>
      </c>
      <c r="N31" s="54" t="s">
        <v>445</v>
      </c>
      <c r="O31" s="55" t="s">
        <v>68</v>
      </c>
      <c r="P31" s="56"/>
      <c r="Q31" s="45" t="s">
        <v>509</v>
      </c>
      <c r="R31" s="46">
        <v>46295</v>
      </c>
      <c r="S31" s="33" t="s">
        <v>510</v>
      </c>
    </row>
    <row r="32" spans="1:19" s="57" customFormat="1" ht="24.75" customHeight="1" x14ac:dyDescent="0.25">
      <c r="A32" s="45">
        <v>2026</v>
      </c>
      <c r="B32" s="46">
        <v>46204</v>
      </c>
      <c r="C32" s="46">
        <v>46295</v>
      </c>
      <c r="D32" s="58" t="s">
        <v>86</v>
      </c>
      <c r="E32" s="58" t="s">
        <v>393</v>
      </c>
      <c r="F32" s="5" t="s">
        <v>355</v>
      </c>
      <c r="G32" s="5" t="s">
        <v>356</v>
      </c>
      <c r="H32" s="5" t="s">
        <v>357</v>
      </c>
      <c r="I32" s="53" t="s">
        <v>55</v>
      </c>
      <c r="J32" s="50" t="s">
        <v>391</v>
      </c>
      <c r="K32" s="55" t="s">
        <v>62</v>
      </c>
      <c r="L32" s="61" t="s">
        <v>422</v>
      </c>
      <c r="M32" s="53">
        <v>25</v>
      </c>
      <c r="N32" s="3" t="s">
        <v>1051</v>
      </c>
      <c r="O32" s="55" t="s">
        <v>68</v>
      </c>
      <c r="P32" s="56"/>
      <c r="Q32" s="45" t="s">
        <v>509</v>
      </c>
      <c r="R32" s="46">
        <v>46295</v>
      </c>
      <c r="S32" s="33" t="s">
        <v>510</v>
      </c>
    </row>
    <row r="33" spans="1:19" s="57" customFormat="1" ht="24.75" customHeight="1" x14ac:dyDescent="0.25">
      <c r="A33" s="45">
        <v>2026</v>
      </c>
      <c r="B33" s="46">
        <v>46204</v>
      </c>
      <c r="C33" s="46">
        <v>46295</v>
      </c>
      <c r="D33" s="47" t="s">
        <v>87</v>
      </c>
      <c r="E33" s="58" t="s">
        <v>110</v>
      </c>
      <c r="F33" s="5" t="s">
        <v>206</v>
      </c>
      <c r="G33" s="5" t="s">
        <v>207</v>
      </c>
      <c r="H33" s="5" t="s">
        <v>208</v>
      </c>
      <c r="I33" s="53" t="s">
        <v>54</v>
      </c>
      <c r="J33" s="50" t="s">
        <v>393</v>
      </c>
      <c r="K33" s="78" t="s">
        <v>62</v>
      </c>
      <c r="L33" s="79" t="s">
        <v>407</v>
      </c>
      <c r="M33" s="53">
        <v>26</v>
      </c>
      <c r="N33" s="54" t="s">
        <v>447</v>
      </c>
      <c r="O33" s="55" t="s">
        <v>68</v>
      </c>
      <c r="P33" s="56"/>
      <c r="Q33" s="45" t="s">
        <v>509</v>
      </c>
      <c r="R33" s="46">
        <v>46295</v>
      </c>
      <c r="S33" s="33" t="s">
        <v>510</v>
      </c>
    </row>
    <row r="34" spans="1:19" s="57" customFormat="1" ht="24.75" customHeight="1" x14ac:dyDescent="0.25">
      <c r="A34" s="45">
        <v>2026</v>
      </c>
      <c r="B34" s="46">
        <v>46204</v>
      </c>
      <c r="C34" s="46">
        <v>46295</v>
      </c>
      <c r="D34" s="47" t="s">
        <v>81</v>
      </c>
      <c r="E34" s="58" t="s">
        <v>111</v>
      </c>
      <c r="F34" s="5" t="s">
        <v>922</v>
      </c>
      <c r="G34" s="5" t="s">
        <v>923</v>
      </c>
      <c r="H34" s="5" t="s">
        <v>924</v>
      </c>
      <c r="I34" s="53" t="s">
        <v>54</v>
      </c>
      <c r="J34" s="59" t="s">
        <v>110</v>
      </c>
      <c r="K34" s="78" t="s">
        <v>62</v>
      </c>
      <c r="L34" s="79" t="s">
        <v>407</v>
      </c>
      <c r="M34" s="53">
        <v>27</v>
      </c>
      <c r="N34" s="54" t="s">
        <v>946</v>
      </c>
      <c r="O34" s="55" t="s">
        <v>68</v>
      </c>
      <c r="P34" s="56"/>
      <c r="Q34" s="45" t="s">
        <v>509</v>
      </c>
      <c r="R34" s="46">
        <v>46295</v>
      </c>
      <c r="S34" s="33" t="s">
        <v>510</v>
      </c>
    </row>
    <row r="35" spans="1:19" s="57" customFormat="1" ht="24.75" customHeight="1" x14ac:dyDescent="0.25">
      <c r="A35" s="45">
        <v>2026</v>
      </c>
      <c r="B35" s="46">
        <v>46204</v>
      </c>
      <c r="C35" s="46">
        <v>46295</v>
      </c>
      <c r="D35" s="47" t="s">
        <v>81</v>
      </c>
      <c r="E35" s="58" t="s">
        <v>111</v>
      </c>
      <c r="F35" s="5" t="s">
        <v>211</v>
      </c>
      <c r="G35" s="5" t="s">
        <v>1048</v>
      </c>
      <c r="H35" s="5" t="s">
        <v>212</v>
      </c>
      <c r="I35" s="53" t="s">
        <v>54</v>
      </c>
      <c r="J35" s="59" t="s">
        <v>110</v>
      </c>
      <c r="K35" s="78" t="s">
        <v>62</v>
      </c>
      <c r="L35" s="79" t="s">
        <v>408</v>
      </c>
      <c r="M35" s="53">
        <v>28</v>
      </c>
      <c r="N35" s="54" t="s">
        <v>448</v>
      </c>
      <c r="O35" s="55" t="s">
        <v>68</v>
      </c>
      <c r="P35" s="56"/>
      <c r="Q35" s="45" t="s">
        <v>509</v>
      </c>
      <c r="R35" s="46">
        <v>46295</v>
      </c>
      <c r="S35" s="33" t="s">
        <v>510</v>
      </c>
    </row>
    <row r="36" spans="1:19" s="57" customFormat="1" ht="24.75" customHeight="1" x14ac:dyDescent="0.25">
      <c r="A36" s="45">
        <v>2026</v>
      </c>
      <c r="B36" s="46">
        <v>46204</v>
      </c>
      <c r="C36" s="46">
        <v>46295</v>
      </c>
      <c r="D36" s="47" t="s">
        <v>82</v>
      </c>
      <c r="E36" s="58" t="s">
        <v>111</v>
      </c>
      <c r="F36" s="5" t="s">
        <v>213</v>
      </c>
      <c r="G36" s="5" t="s">
        <v>214</v>
      </c>
      <c r="H36" s="5" t="s">
        <v>215</v>
      </c>
      <c r="I36" s="53" t="s">
        <v>54</v>
      </c>
      <c r="J36" s="59" t="s">
        <v>110</v>
      </c>
      <c r="K36" s="78" t="s">
        <v>62</v>
      </c>
      <c r="L36" s="79" t="s">
        <v>395</v>
      </c>
      <c r="M36" s="53">
        <v>29</v>
      </c>
      <c r="N36" s="54" t="s">
        <v>914</v>
      </c>
      <c r="O36" s="55" t="s">
        <v>68</v>
      </c>
      <c r="P36" s="56"/>
      <c r="Q36" s="45" t="s">
        <v>509</v>
      </c>
      <c r="R36" s="46">
        <v>46295</v>
      </c>
      <c r="S36" s="33" t="s">
        <v>510</v>
      </c>
    </row>
    <row r="37" spans="1:19" s="57" customFormat="1" ht="24.75" customHeight="1" x14ac:dyDescent="0.25">
      <c r="A37" s="45">
        <v>2026</v>
      </c>
      <c r="B37" s="46">
        <v>46204</v>
      </c>
      <c r="C37" s="46">
        <v>46295</v>
      </c>
      <c r="D37" s="47" t="s">
        <v>81</v>
      </c>
      <c r="E37" s="58" t="s">
        <v>111</v>
      </c>
      <c r="F37" s="5" t="s">
        <v>216</v>
      </c>
      <c r="G37" s="5" t="s">
        <v>157</v>
      </c>
      <c r="H37" s="5" t="s">
        <v>217</v>
      </c>
      <c r="I37" s="53" t="s">
        <v>54</v>
      </c>
      <c r="J37" s="59" t="s">
        <v>110</v>
      </c>
      <c r="K37" s="78" t="s">
        <v>63</v>
      </c>
      <c r="L37" s="79" t="s">
        <v>409</v>
      </c>
      <c r="M37" s="53">
        <v>30</v>
      </c>
      <c r="N37" s="54" t="s">
        <v>913</v>
      </c>
      <c r="O37" s="55" t="s">
        <v>68</v>
      </c>
      <c r="P37" s="56"/>
      <c r="Q37" s="45" t="s">
        <v>509</v>
      </c>
      <c r="R37" s="46">
        <v>46295</v>
      </c>
      <c r="S37" s="33" t="s">
        <v>510</v>
      </c>
    </row>
    <row r="38" spans="1:19" s="57" customFormat="1" ht="24.75" customHeight="1" x14ac:dyDescent="0.25">
      <c r="A38" s="45">
        <v>2026</v>
      </c>
      <c r="B38" s="46">
        <v>46204</v>
      </c>
      <c r="C38" s="46">
        <v>46295</v>
      </c>
      <c r="D38" s="47" t="s">
        <v>81</v>
      </c>
      <c r="E38" s="58" t="s">
        <v>111</v>
      </c>
      <c r="F38" s="5" t="s">
        <v>218</v>
      </c>
      <c r="G38" s="5" t="s">
        <v>219</v>
      </c>
      <c r="H38" s="5" t="s">
        <v>220</v>
      </c>
      <c r="I38" s="53" t="s">
        <v>55</v>
      </c>
      <c r="J38" s="59" t="s">
        <v>110</v>
      </c>
      <c r="K38" s="78" t="s">
        <v>62</v>
      </c>
      <c r="L38" s="79" t="s">
        <v>406</v>
      </c>
      <c r="M38" s="53">
        <v>31</v>
      </c>
      <c r="N38" s="54" t="s">
        <v>449</v>
      </c>
      <c r="O38" s="55" t="s">
        <v>68</v>
      </c>
      <c r="P38" s="56"/>
      <c r="Q38" s="45" t="s">
        <v>509</v>
      </c>
      <c r="R38" s="46">
        <v>46295</v>
      </c>
      <c r="S38" s="33" t="s">
        <v>510</v>
      </c>
    </row>
    <row r="39" spans="1:19" s="57" customFormat="1" ht="24.75" customHeight="1" x14ac:dyDescent="0.25">
      <c r="A39" s="45">
        <v>2026</v>
      </c>
      <c r="B39" s="46">
        <v>46204</v>
      </c>
      <c r="C39" s="46">
        <v>46295</v>
      </c>
      <c r="D39" s="47" t="s">
        <v>82</v>
      </c>
      <c r="E39" s="58" t="s">
        <v>111</v>
      </c>
      <c r="F39" s="5" t="s">
        <v>221</v>
      </c>
      <c r="G39" s="5" t="s">
        <v>222</v>
      </c>
      <c r="H39" s="5" t="s">
        <v>162</v>
      </c>
      <c r="I39" s="53" t="s">
        <v>54</v>
      </c>
      <c r="J39" s="59" t="s">
        <v>110</v>
      </c>
      <c r="K39" s="78" t="s">
        <v>62</v>
      </c>
      <c r="L39" s="79" t="s">
        <v>408</v>
      </c>
      <c r="M39" s="53">
        <v>32</v>
      </c>
      <c r="N39" s="54" t="s">
        <v>450</v>
      </c>
      <c r="O39" s="55" t="s">
        <v>68</v>
      </c>
      <c r="P39" s="56"/>
      <c r="Q39" s="45" t="s">
        <v>509</v>
      </c>
      <c r="R39" s="46">
        <v>46295</v>
      </c>
      <c r="S39" s="33" t="s">
        <v>510</v>
      </c>
    </row>
    <row r="40" spans="1:19" s="57" customFormat="1" ht="24.75" customHeight="1" x14ac:dyDescent="0.25">
      <c r="A40" s="45">
        <v>2026</v>
      </c>
      <c r="B40" s="46">
        <v>46204</v>
      </c>
      <c r="C40" s="46">
        <v>46295</v>
      </c>
      <c r="D40" s="47" t="s">
        <v>82</v>
      </c>
      <c r="E40" s="58" t="s">
        <v>111</v>
      </c>
      <c r="F40" s="5" t="s">
        <v>291</v>
      </c>
      <c r="G40" s="5" t="s">
        <v>1024</v>
      </c>
      <c r="H40" s="5" t="s">
        <v>1025</v>
      </c>
      <c r="I40" s="53" t="s">
        <v>55</v>
      </c>
      <c r="J40" s="59" t="s">
        <v>110</v>
      </c>
      <c r="K40" s="55" t="s">
        <v>62</v>
      </c>
      <c r="L40" s="61" t="s">
        <v>422</v>
      </c>
      <c r="M40" s="53">
        <v>33</v>
      </c>
      <c r="N40" s="3" t="s">
        <v>1053</v>
      </c>
      <c r="O40" s="55" t="s">
        <v>68</v>
      </c>
      <c r="P40" s="56"/>
      <c r="Q40" s="45" t="s">
        <v>509</v>
      </c>
      <c r="R40" s="46">
        <v>46295</v>
      </c>
      <c r="S40" s="33" t="s">
        <v>510</v>
      </c>
    </row>
    <row r="41" spans="1:19" s="57" customFormat="1" ht="24.75" customHeight="1" x14ac:dyDescent="0.25">
      <c r="A41" s="45">
        <v>2026</v>
      </c>
      <c r="B41" s="46">
        <v>46204</v>
      </c>
      <c r="C41" s="46">
        <v>46295</v>
      </c>
      <c r="D41" s="47" t="s">
        <v>81</v>
      </c>
      <c r="E41" s="58" t="s">
        <v>111</v>
      </c>
      <c r="F41" s="11" t="s">
        <v>226</v>
      </c>
      <c r="G41" s="11" t="s">
        <v>227</v>
      </c>
      <c r="H41" s="11" t="s">
        <v>228</v>
      </c>
      <c r="I41" s="53" t="s">
        <v>55</v>
      </c>
      <c r="J41" s="59" t="s">
        <v>110</v>
      </c>
      <c r="K41" s="80" t="s">
        <v>62</v>
      </c>
      <c r="L41" s="81" t="s">
        <v>410</v>
      </c>
      <c r="M41" s="53">
        <v>34</v>
      </c>
      <c r="N41" s="54" t="s">
        <v>451</v>
      </c>
      <c r="O41" s="55" t="s">
        <v>68</v>
      </c>
      <c r="P41" s="56"/>
      <c r="Q41" s="45" t="s">
        <v>509</v>
      </c>
      <c r="R41" s="46">
        <v>46295</v>
      </c>
      <c r="S41" s="33" t="s">
        <v>510</v>
      </c>
    </row>
    <row r="42" spans="1:19" s="57" customFormat="1" ht="24.75" customHeight="1" x14ac:dyDescent="0.25">
      <c r="A42" s="45">
        <v>2026</v>
      </c>
      <c r="B42" s="46">
        <v>46204</v>
      </c>
      <c r="C42" s="46">
        <v>46295</v>
      </c>
      <c r="D42" s="47" t="s">
        <v>81</v>
      </c>
      <c r="E42" s="58" t="s">
        <v>111</v>
      </c>
      <c r="F42" s="5" t="s">
        <v>229</v>
      </c>
      <c r="G42" s="7" t="s">
        <v>230</v>
      </c>
      <c r="H42" s="5" t="s">
        <v>231</v>
      </c>
      <c r="I42" s="53" t="s">
        <v>54</v>
      </c>
      <c r="J42" s="59" t="s">
        <v>110</v>
      </c>
      <c r="K42" s="80" t="s">
        <v>63</v>
      </c>
      <c r="L42" s="82" t="s">
        <v>920</v>
      </c>
      <c r="M42" s="53">
        <v>35</v>
      </c>
      <c r="N42" s="54" t="s">
        <v>921</v>
      </c>
      <c r="O42" s="55" t="s">
        <v>68</v>
      </c>
      <c r="P42" s="56"/>
      <c r="Q42" s="45" t="s">
        <v>509</v>
      </c>
      <c r="R42" s="46">
        <v>46295</v>
      </c>
      <c r="S42" s="33" t="s">
        <v>510</v>
      </c>
    </row>
    <row r="43" spans="1:19" s="57" customFormat="1" ht="24.75" customHeight="1" x14ac:dyDescent="0.25">
      <c r="A43" s="45">
        <v>2026</v>
      </c>
      <c r="B43" s="46">
        <v>46204</v>
      </c>
      <c r="C43" s="46">
        <v>46295</v>
      </c>
      <c r="D43" s="47" t="s">
        <v>82</v>
      </c>
      <c r="E43" s="58" t="s">
        <v>111</v>
      </c>
      <c r="F43" s="5" t="s">
        <v>232</v>
      </c>
      <c r="G43" s="5" t="s">
        <v>233</v>
      </c>
      <c r="H43" s="5" t="s">
        <v>234</v>
      </c>
      <c r="I43" s="53" t="s">
        <v>55</v>
      </c>
      <c r="J43" s="59" t="s">
        <v>110</v>
      </c>
      <c r="K43" s="80" t="s">
        <v>63</v>
      </c>
      <c r="L43" s="83" t="s">
        <v>411</v>
      </c>
      <c r="M43" s="53">
        <v>36</v>
      </c>
      <c r="N43" s="54" t="s">
        <v>452</v>
      </c>
      <c r="O43" s="55" t="s">
        <v>68</v>
      </c>
      <c r="P43" s="56"/>
      <c r="Q43" s="45" t="s">
        <v>509</v>
      </c>
      <c r="R43" s="46">
        <v>46295</v>
      </c>
      <c r="S43" s="33" t="s">
        <v>510</v>
      </c>
    </row>
    <row r="44" spans="1:19" s="57" customFormat="1" ht="24.75" customHeight="1" x14ac:dyDescent="0.25">
      <c r="A44" s="45">
        <v>2026</v>
      </c>
      <c r="B44" s="46">
        <v>46204</v>
      </c>
      <c r="C44" s="46">
        <v>46295</v>
      </c>
      <c r="D44" s="47" t="s">
        <v>81</v>
      </c>
      <c r="E44" s="58" t="s">
        <v>111</v>
      </c>
      <c r="F44" s="5" t="s">
        <v>235</v>
      </c>
      <c r="G44" s="5" t="s">
        <v>236</v>
      </c>
      <c r="H44" s="5" t="s">
        <v>237</v>
      </c>
      <c r="I44" s="53" t="s">
        <v>55</v>
      </c>
      <c r="J44" s="59" t="s">
        <v>110</v>
      </c>
      <c r="K44" s="80" t="s">
        <v>64</v>
      </c>
      <c r="L44" s="83" t="s">
        <v>412</v>
      </c>
      <c r="M44" s="53">
        <v>37</v>
      </c>
      <c r="N44" s="54" t="s">
        <v>453</v>
      </c>
      <c r="O44" s="55" t="s">
        <v>68</v>
      </c>
      <c r="P44" s="56"/>
      <c r="Q44" s="45" t="s">
        <v>509</v>
      </c>
      <c r="R44" s="46">
        <v>46295</v>
      </c>
      <c r="S44" s="33" t="s">
        <v>510</v>
      </c>
    </row>
    <row r="45" spans="1:19" s="57" customFormat="1" ht="24.75" customHeight="1" x14ac:dyDescent="0.25">
      <c r="A45" s="45">
        <v>2026</v>
      </c>
      <c r="B45" s="46">
        <v>46204</v>
      </c>
      <c r="C45" s="46">
        <v>46295</v>
      </c>
      <c r="D45" s="47" t="s">
        <v>81</v>
      </c>
      <c r="E45" s="58" t="s">
        <v>111</v>
      </c>
      <c r="F45" s="5" t="s">
        <v>238</v>
      </c>
      <c r="G45" s="5" t="s">
        <v>239</v>
      </c>
      <c r="H45" s="5" t="s">
        <v>240</v>
      </c>
      <c r="I45" s="53" t="s">
        <v>55</v>
      </c>
      <c r="J45" s="59" t="s">
        <v>110</v>
      </c>
      <c r="K45" s="80" t="s">
        <v>62</v>
      </c>
      <c r="L45" s="83" t="s">
        <v>395</v>
      </c>
      <c r="M45" s="53">
        <v>38</v>
      </c>
      <c r="N45" s="54" t="s">
        <v>454</v>
      </c>
      <c r="O45" s="55" t="s">
        <v>68</v>
      </c>
      <c r="P45" s="56"/>
      <c r="Q45" s="45" t="s">
        <v>509</v>
      </c>
      <c r="R45" s="46">
        <v>46295</v>
      </c>
      <c r="S45" s="33" t="s">
        <v>510</v>
      </c>
    </row>
    <row r="46" spans="1:19" s="57" customFormat="1" ht="24.75" customHeight="1" x14ac:dyDescent="0.25">
      <c r="A46" s="45">
        <v>2026</v>
      </c>
      <c r="B46" s="46">
        <v>46204</v>
      </c>
      <c r="C46" s="46">
        <v>46295</v>
      </c>
      <c r="D46" s="47" t="s">
        <v>88</v>
      </c>
      <c r="E46" s="58" t="s">
        <v>112</v>
      </c>
      <c r="F46" s="5" t="s">
        <v>187</v>
      </c>
      <c r="G46" s="5" t="s">
        <v>241</v>
      </c>
      <c r="H46" s="5" t="s">
        <v>161</v>
      </c>
      <c r="I46" s="53" t="s">
        <v>54</v>
      </c>
      <c r="J46" s="59" t="s">
        <v>110</v>
      </c>
      <c r="K46" s="80" t="s">
        <v>62</v>
      </c>
      <c r="L46" s="83" t="s">
        <v>413</v>
      </c>
      <c r="M46" s="53">
        <v>39</v>
      </c>
      <c r="N46" s="54" t="s">
        <v>455</v>
      </c>
      <c r="O46" s="55" t="s">
        <v>68</v>
      </c>
      <c r="P46" s="56"/>
      <c r="Q46" s="45" t="s">
        <v>509</v>
      </c>
      <c r="R46" s="46">
        <v>46295</v>
      </c>
      <c r="S46" s="33" t="s">
        <v>510</v>
      </c>
    </row>
    <row r="47" spans="1:19" s="57" customFormat="1" ht="24.75" customHeight="1" x14ac:dyDescent="0.25">
      <c r="A47" s="45">
        <v>2026</v>
      </c>
      <c r="B47" s="46">
        <v>46204</v>
      </c>
      <c r="C47" s="46">
        <v>46295</v>
      </c>
      <c r="D47" s="47" t="s">
        <v>82</v>
      </c>
      <c r="E47" s="58" t="s">
        <v>113</v>
      </c>
      <c r="F47" s="5" t="s">
        <v>242</v>
      </c>
      <c r="G47" s="5" t="s">
        <v>243</v>
      </c>
      <c r="H47" s="5" t="s">
        <v>155</v>
      </c>
      <c r="I47" s="53" t="s">
        <v>55</v>
      </c>
      <c r="J47" s="59" t="s">
        <v>112</v>
      </c>
      <c r="K47" s="80" t="s">
        <v>62</v>
      </c>
      <c r="L47" s="83" t="s">
        <v>408</v>
      </c>
      <c r="M47" s="53">
        <v>40</v>
      </c>
      <c r="N47" s="54" t="s">
        <v>456</v>
      </c>
      <c r="O47" s="55" t="s">
        <v>68</v>
      </c>
      <c r="P47" s="56"/>
      <c r="Q47" s="45" t="s">
        <v>509</v>
      </c>
      <c r="R47" s="46">
        <v>46295</v>
      </c>
      <c r="S47" s="33" t="s">
        <v>510</v>
      </c>
    </row>
    <row r="48" spans="1:19" s="57" customFormat="1" ht="24.75" customHeight="1" x14ac:dyDescent="0.25">
      <c r="A48" s="45">
        <v>2026</v>
      </c>
      <c r="B48" s="46">
        <v>46204</v>
      </c>
      <c r="C48" s="46">
        <v>46295</v>
      </c>
      <c r="D48" s="47" t="s">
        <v>81</v>
      </c>
      <c r="E48" s="58" t="s">
        <v>114</v>
      </c>
      <c r="F48" s="5" t="s">
        <v>223</v>
      </c>
      <c r="G48" s="5" t="s">
        <v>224</v>
      </c>
      <c r="H48" s="5" t="s">
        <v>225</v>
      </c>
      <c r="I48" s="53" t="s">
        <v>55</v>
      </c>
      <c r="J48" s="59" t="s">
        <v>112</v>
      </c>
      <c r="K48" s="55" t="s">
        <v>62</v>
      </c>
      <c r="L48" s="57" t="s">
        <v>1067</v>
      </c>
      <c r="M48" s="53">
        <v>41</v>
      </c>
      <c r="N48" s="3" t="s">
        <v>1054</v>
      </c>
      <c r="O48" s="55" t="s">
        <v>68</v>
      </c>
      <c r="P48" s="56"/>
      <c r="Q48" s="45" t="s">
        <v>509</v>
      </c>
      <c r="R48" s="46">
        <v>46295</v>
      </c>
      <c r="S48" s="33" t="s">
        <v>510</v>
      </c>
    </row>
    <row r="49" spans="1:19" s="57" customFormat="1" ht="24.75" customHeight="1" x14ac:dyDescent="0.25">
      <c r="A49" s="45">
        <v>2026</v>
      </c>
      <c r="B49" s="46">
        <v>46204</v>
      </c>
      <c r="C49" s="46">
        <v>46295</v>
      </c>
      <c r="D49" s="47" t="s">
        <v>81</v>
      </c>
      <c r="E49" s="58" t="s">
        <v>115</v>
      </c>
      <c r="F49" s="9" t="s">
        <v>244</v>
      </c>
      <c r="G49" s="9" t="s">
        <v>245</v>
      </c>
      <c r="H49" s="9" t="s">
        <v>246</v>
      </c>
      <c r="I49" s="53" t="s">
        <v>54</v>
      </c>
      <c r="J49" s="59" t="s">
        <v>112</v>
      </c>
      <c r="K49" s="84" t="s">
        <v>62</v>
      </c>
      <c r="L49" s="85" t="s">
        <v>414</v>
      </c>
      <c r="M49" s="53">
        <v>42</v>
      </c>
      <c r="N49" s="54" t="s">
        <v>457</v>
      </c>
      <c r="O49" s="55" t="s">
        <v>68</v>
      </c>
      <c r="P49" s="56"/>
      <c r="Q49" s="45" t="s">
        <v>509</v>
      </c>
      <c r="R49" s="46">
        <v>46295</v>
      </c>
      <c r="S49" s="33" t="s">
        <v>510</v>
      </c>
    </row>
    <row r="50" spans="1:19" s="57" customFormat="1" ht="24.75" customHeight="1" x14ac:dyDescent="0.25">
      <c r="A50" s="45">
        <v>2026</v>
      </c>
      <c r="B50" s="46">
        <v>46204</v>
      </c>
      <c r="C50" s="46">
        <v>46295</v>
      </c>
      <c r="D50" s="47" t="s">
        <v>82</v>
      </c>
      <c r="E50" s="58" t="s">
        <v>116</v>
      </c>
      <c r="F50" s="5" t="s">
        <v>925</v>
      </c>
      <c r="G50" s="5" t="s">
        <v>926</v>
      </c>
      <c r="H50" s="5" t="s">
        <v>278</v>
      </c>
      <c r="I50" s="53" t="s">
        <v>55</v>
      </c>
      <c r="J50" s="59" t="s">
        <v>112</v>
      </c>
      <c r="K50" s="84" t="s">
        <v>63</v>
      </c>
      <c r="L50" s="85" t="s">
        <v>937</v>
      </c>
      <c r="M50" s="53">
        <v>43</v>
      </c>
      <c r="N50" s="54" t="s">
        <v>952</v>
      </c>
      <c r="O50" s="55" t="s">
        <v>68</v>
      </c>
      <c r="P50" s="56"/>
      <c r="Q50" s="45" t="s">
        <v>509</v>
      </c>
      <c r="R50" s="46">
        <v>46295</v>
      </c>
      <c r="S50" s="33" t="s">
        <v>510</v>
      </c>
    </row>
    <row r="51" spans="1:19" s="57" customFormat="1" ht="24.75" customHeight="1" x14ac:dyDescent="0.25">
      <c r="A51" s="45">
        <v>2026</v>
      </c>
      <c r="B51" s="46">
        <v>46204</v>
      </c>
      <c r="C51" s="46">
        <v>46295</v>
      </c>
      <c r="D51" s="47" t="s">
        <v>82</v>
      </c>
      <c r="E51" s="58" t="s">
        <v>117</v>
      </c>
      <c r="F51" s="5" t="s">
        <v>247</v>
      </c>
      <c r="G51" s="5" t="s">
        <v>248</v>
      </c>
      <c r="H51" s="5" t="s">
        <v>249</v>
      </c>
      <c r="I51" s="53" t="s">
        <v>54</v>
      </c>
      <c r="J51" s="59" t="s">
        <v>112</v>
      </c>
      <c r="K51" s="84" t="s">
        <v>62</v>
      </c>
      <c r="L51" s="85" t="s">
        <v>408</v>
      </c>
      <c r="M51" s="53">
        <v>44</v>
      </c>
      <c r="N51" s="54" t="s">
        <v>458</v>
      </c>
      <c r="O51" s="55" t="s">
        <v>68</v>
      </c>
      <c r="P51" s="56"/>
      <c r="Q51" s="45" t="s">
        <v>509</v>
      </c>
      <c r="R51" s="46">
        <v>46295</v>
      </c>
      <c r="S51" s="33" t="s">
        <v>510</v>
      </c>
    </row>
    <row r="52" spans="1:19" s="57" customFormat="1" ht="24.75" customHeight="1" x14ac:dyDescent="0.25">
      <c r="A52" s="45">
        <v>2026</v>
      </c>
      <c r="B52" s="46">
        <v>46204</v>
      </c>
      <c r="C52" s="46">
        <v>46295</v>
      </c>
      <c r="D52" s="47" t="s">
        <v>80</v>
      </c>
      <c r="E52" s="58" t="s">
        <v>118</v>
      </c>
      <c r="F52" s="7" t="s">
        <v>250</v>
      </c>
      <c r="G52" s="7" t="s">
        <v>251</v>
      </c>
      <c r="H52" s="7" t="s">
        <v>212</v>
      </c>
      <c r="I52" s="53" t="s">
        <v>55</v>
      </c>
      <c r="J52" s="50" t="s">
        <v>393</v>
      </c>
      <c r="K52" s="84" t="s">
        <v>65</v>
      </c>
      <c r="L52" s="85" t="s">
        <v>397</v>
      </c>
      <c r="M52" s="53">
        <v>45</v>
      </c>
      <c r="N52" s="54" t="s">
        <v>459</v>
      </c>
      <c r="O52" s="55" t="s">
        <v>68</v>
      </c>
      <c r="P52" s="56"/>
      <c r="Q52" s="45" t="s">
        <v>509</v>
      </c>
      <c r="R52" s="46">
        <v>46295</v>
      </c>
      <c r="S52" s="33" t="s">
        <v>510</v>
      </c>
    </row>
    <row r="53" spans="1:19" s="57" customFormat="1" ht="24.75" customHeight="1" x14ac:dyDescent="0.25">
      <c r="A53" s="45">
        <v>2026</v>
      </c>
      <c r="B53" s="46">
        <v>46204</v>
      </c>
      <c r="C53" s="46">
        <v>46295</v>
      </c>
      <c r="D53" s="47" t="s">
        <v>85</v>
      </c>
      <c r="E53" s="58" t="s">
        <v>394</v>
      </c>
      <c r="F53" s="5" t="s">
        <v>252</v>
      </c>
      <c r="G53" s="5" t="s">
        <v>253</v>
      </c>
      <c r="H53" s="5" t="s">
        <v>254</v>
      </c>
      <c r="I53" s="53" t="s">
        <v>55</v>
      </c>
      <c r="J53" s="59" t="s">
        <v>118</v>
      </c>
      <c r="K53" s="84" t="s">
        <v>62</v>
      </c>
      <c r="L53" s="85" t="s">
        <v>395</v>
      </c>
      <c r="M53" s="53">
        <v>46</v>
      </c>
      <c r="N53" s="54" t="s">
        <v>460</v>
      </c>
      <c r="O53" s="55" t="s">
        <v>68</v>
      </c>
      <c r="P53" s="56"/>
      <c r="Q53" s="45" t="s">
        <v>509</v>
      </c>
      <c r="R53" s="46">
        <v>46295</v>
      </c>
      <c r="S53" s="33" t="s">
        <v>510</v>
      </c>
    </row>
    <row r="54" spans="1:19" s="57" customFormat="1" ht="24.75" customHeight="1" x14ac:dyDescent="0.25">
      <c r="A54" s="45">
        <v>2026</v>
      </c>
      <c r="B54" s="46">
        <v>46204</v>
      </c>
      <c r="C54" s="46">
        <v>46295</v>
      </c>
      <c r="D54" s="47" t="s">
        <v>81</v>
      </c>
      <c r="E54" s="58" t="s">
        <v>119</v>
      </c>
      <c r="F54" s="5" t="s">
        <v>927</v>
      </c>
      <c r="G54" s="5" t="s">
        <v>928</v>
      </c>
      <c r="H54" s="5" t="s">
        <v>929</v>
      </c>
      <c r="I54" s="53" t="s">
        <v>55</v>
      </c>
      <c r="J54" s="59" t="s">
        <v>394</v>
      </c>
      <c r="K54" s="84" t="s">
        <v>62</v>
      </c>
      <c r="L54" s="85" t="s">
        <v>938</v>
      </c>
      <c r="M54" s="53">
        <v>47</v>
      </c>
      <c r="N54" s="54" t="s">
        <v>959</v>
      </c>
      <c r="O54" s="55" t="s">
        <v>68</v>
      </c>
      <c r="P54" s="56"/>
      <c r="Q54" s="45" t="s">
        <v>509</v>
      </c>
      <c r="R54" s="46">
        <v>46295</v>
      </c>
      <c r="S54" s="33" t="s">
        <v>510</v>
      </c>
    </row>
    <row r="55" spans="1:19" s="57" customFormat="1" ht="24.75" customHeight="1" x14ac:dyDescent="0.25">
      <c r="A55" s="45">
        <v>2026</v>
      </c>
      <c r="B55" s="46">
        <v>46204</v>
      </c>
      <c r="C55" s="46">
        <v>46295</v>
      </c>
      <c r="D55" s="47" t="s">
        <v>82</v>
      </c>
      <c r="E55" s="58" t="s">
        <v>120</v>
      </c>
      <c r="F55" s="5" t="s">
        <v>255</v>
      </c>
      <c r="G55" s="5" t="s">
        <v>256</v>
      </c>
      <c r="H55" s="5" t="s">
        <v>257</v>
      </c>
      <c r="I55" s="53" t="s">
        <v>55</v>
      </c>
      <c r="J55" s="59" t="s">
        <v>394</v>
      </c>
      <c r="K55" s="84" t="s">
        <v>62</v>
      </c>
      <c r="L55" s="85" t="s">
        <v>415</v>
      </c>
      <c r="M55" s="53">
        <v>48</v>
      </c>
      <c r="N55" s="54" t="s">
        <v>461</v>
      </c>
      <c r="O55" s="55" t="s">
        <v>68</v>
      </c>
      <c r="P55" s="56"/>
      <c r="Q55" s="45" t="s">
        <v>509</v>
      </c>
      <c r="R55" s="46">
        <v>46295</v>
      </c>
      <c r="S55" s="33" t="s">
        <v>510</v>
      </c>
    </row>
    <row r="56" spans="1:19" s="57" customFormat="1" ht="24.75" customHeight="1" x14ac:dyDescent="0.25">
      <c r="A56" s="45">
        <v>2026</v>
      </c>
      <c r="B56" s="46">
        <v>46204</v>
      </c>
      <c r="C56" s="46">
        <v>46295</v>
      </c>
      <c r="D56" s="47" t="s">
        <v>85</v>
      </c>
      <c r="E56" s="58" t="s">
        <v>121</v>
      </c>
      <c r="F56" s="12"/>
      <c r="G56" s="5"/>
      <c r="H56" s="5"/>
      <c r="I56" s="53"/>
      <c r="J56" s="59" t="s">
        <v>118</v>
      </c>
      <c r="K56" s="55"/>
      <c r="L56" s="61"/>
      <c r="M56" s="53"/>
      <c r="N56" s="3"/>
      <c r="O56" s="55" t="s">
        <v>68</v>
      </c>
      <c r="P56" s="56"/>
      <c r="Q56" s="45" t="s">
        <v>509</v>
      </c>
      <c r="R56" s="46">
        <v>46295</v>
      </c>
      <c r="S56" s="33" t="s">
        <v>1004</v>
      </c>
    </row>
    <row r="57" spans="1:19" s="57" customFormat="1" ht="24.75" customHeight="1" x14ac:dyDescent="0.25">
      <c r="A57" s="45">
        <v>2026</v>
      </c>
      <c r="B57" s="46">
        <v>46204</v>
      </c>
      <c r="C57" s="46">
        <v>46295</v>
      </c>
      <c r="D57" s="47" t="s">
        <v>82</v>
      </c>
      <c r="E57" s="58" t="s">
        <v>122</v>
      </c>
      <c r="F57" s="5" t="s">
        <v>259</v>
      </c>
      <c r="G57" s="5" t="s">
        <v>260</v>
      </c>
      <c r="H57" s="5" t="s">
        <v>261</v>
      </c>
      <c r="I57" s="53" t="s">
        <v>55</v>
      </c>
      <c r="J57" s="59" t="s">
        <v>121</v>
      </c>
      <c r="K57" s="86" t="s">
        <v>63</v>
      </c>
      <c r="L57" s="87" t="s">
        <v>416</v>
      </c>
      <c r="M57" s="53">
        <v>50</v>
      </c>
      <c r="N57" s="54" t="s">
        <v>462</v>
      </c>
      <c r="O57" s="55" t="s">
        <v>68</v>
      </c>
      <c r="P57" s="56"/>
      <c r="Q57" s="45" t="s">
        <v>509</v>
      </c>
      <c r="R57" s="46">
        <v>46295</v>
      </c>
      <c r="S57" s="33" t="s">
        <v>510</v>
      </c>
    </row>
    <row r="58" spans="1:19" s="57" customFormat="1" ht="24.75" customHeight="1" x14ac:dyDescent="0.25">
      <c r="A58" s="45">
        <v>2026</v>
      </c>
      <c r="B58" s="46">
        <v>46204</v>
      </c>
      <c r="C58" s="46">
        <v>46295</v>
      </c>
      <c r="D58" s="47" t="s">
        <v>82</v>
      </c>
      <c r="E58" s="58" t="s">
        <v>123</v>
      </c>
      <c r="F58" s="13" t="s">
        <v>184</v>
      </c>
      <c r="G58" s="13" t="s">
        <v>1026</v>
      </c>
      <c r="H58" s="13" t="s">
        <v>1027</v>
      </c>
      <c r="I58" s="53" t="s">
        <v>55</v>
      </c>
      <c r="J58" s="59" t="s">
        <v>121</v>
      </c>
      <c r="K58" s="55" t="s">
        <v>62</v>
      </c>
      <c r="L58" s="61" t="s">
        <v>422</v>
      </c>
      <c r="M58" s="53">
        <v>51</v>
      </c>
      <c r="N58" s="3" t="s">
        <v>1055</v>
      </c>
      <c r="O58" s="55" t="s">
        <v>68</v>
      </c>
      <c r="P58" s="56"/>
      <c r="Q58" s="45" t="s">
        <v>509</v>
      </c>
      <c r="R58" s="46">
        <v>46295</v>
      </c>
      <c r="S58" s="33" t="s">
        <v>510</v>
      </c>
    </row>
    <row r="59" spans="1:19" s="57" customFormat="1" ht="24.75" customHeight="1" x14ac:dyDescent="0.25">
      <c r="A59" s="45">
        <v>2026</v>
      </c>
      <c r="B59" s="46">
        <v>46204</v>
      </c>
      <c r="C59" s="46">
        <v>46295</v>
      </c>
      <c r="D59" s="47" t="s">
        <v>82</v>
      </c>
      <c r="E59" s="58" t="s">
        <v>124</v>
      </c>
      <c r="F59" s="5" t="s">
        <v>263</v>
      </c>
      <c r="G59" s="5" t="s">
        <v>264</v>
      </c>
      <c r="H59" s="5" t="s">
        <v>265</v>
      </c>
      <c r="I59" s="53" t="s">
        <v>54</v>
      </c>
      <c r="J59" s="59" t="s">
        <v>121</v>
      </c>
      <c r="K59" s="55" t="s">
        <v>62</v>
      </c>
      <c r="L59" s="57" t="s">
        <v>1068</v>
      </c>
      <c r="M59" s="53">
        <v>52</v>
      </c>
      <c r="N59" s="54" t="s">
        <v>463</v>
      </c>
      <c r="O59" s="55" t="s">
        <v>68</v>
      </c>
      <c r="P59" s="56"/>
      <c r="Q59" s="45" t="s">
        <v>509</v>
      </c>
      <c r="R59" s="46">
        <v>46295</v>
      </c>
      <c r="S59" s="33" t="s">
        <v>510</v>
      </c>
    </row>
    <row r="60" spans="1:19" s="57" customFormat="1" ht="24.75" customHeight="1" x14ac:dyDescent="0.25">
      <c r="A60" s="45">
        <v>2026</v>
      </c>
      <c r="B60" s="46">
        <v>46204</v>
      </c>
      <c r="C60" s="46">
        <v>46295</v>
      </c>
      <c r="D60" s="47" t="s">
        <v>89</v>
      </c>
      <c r="E60" s="58" t="s">
        <v>125</v>
      </c>
      <c r="F60" s="5" t="s">
        <v>266</v>
      </c>
      <c r="G60" s="5" t="s">
        <v>267</v>
      </c>
      <c r="H60" s="5" t="s">
        <v>234</v>
      </c>
      <c r="I60" s="53" t="s">
        <v>55</v>
      </c>
      <c r="J60" s="50" t="s">
        <v>391</v>
      </c>
      <c r="K60" s="88" t="s">
        <v>62</v>
      </c>
      <c r="L60" s="89" t="s">
        <v>417</v>
      </c>
      <c r="M60" s="53">
        <v>53</v>
      </c>
      <c r="N60" s="54" t="s">
        <v>464</v>
      </c>
      <c r="O60" s="55" t="s">
        <v>68</v>
      </c>
      <c r="P60" s="56"/>
      <c r="Q60" s="45" t="s">
        <v>509</v>
      </c>
      <c r="R60" s="46">
        <v>46295</v>
      </c>
      <c r="S60" s="33" t="s">
        <v>510</v>
      </c>
    </row>
    <row r="61" spans="1:19" s="57" customFormat="1" ht="24.75" customHeight="1" x14ac:dyDescent="0.25">
      <c r="A61" s="45">
        <v>2026</v>
      </c>
      <c r="B61" s="46">
        <v>46204</v>
      </c>
      <c r="C61" s="46">
        <v>46295</v>
      </c>
      <c r="D61" s="47" t="s">
        <v>82</v>
      </c>
      <c r="E61" s="58" t="s">
        <v>126</v>
      </c>
      <c r="F61" s="5" t="s">
        <v>268</v>
      </c>
      <c r="G61" s="5" t="s">
        <v>269</v>
      </c>
      <c r="H61" s="5" t="s">
        <v>270</v>
      </c>
      <c r="I61" s="53" t="s">
        <v>55</v>
      </c>
      <c r="J61" s="59" t="s">
        <v>125</v>
      </c>
      <c r="K61" s="88" t="s">
        <v>63</v>
      </c>
      <c r="L61" s="89" t="s">
        <v>418</v>
      </c>
      <c r="M61" s="53">
        <v>54</v>
      </c>
      <c r="N61" s="54" t="s">
        <v>465</v>
      </c>
      <c r="O61" s="55" t="s">
        <v>68</v>
      </c>
      <c r="P61" s="56"/>
      <c r="Q61" s="45" t="s">
        <v>509</v>
      </c>
      <c r="R61" s="46">
        <v>46295</v>
      </c>
      <c r="S61" s="33" t="s">
        <v>510</v>
      </c>
    </row>
    <row r="62" spans="1:19" s="57" customFormat="1" ht="24.75" customHeight="1" x14ac:dyDescent="0.25">
      <c r="A62" s="45">
        <v>2026</v>
      </c>
      <c r="B62" s="46">
        <v>46204</v>
      </c>
      <c r="C62" s="46">
        <v>46295</v>
      </c>
      <c r="D62" s="47" t="s">
        <v>81</v>
      </c>
      <c r="E62" s="58" t="s">
        <v>126</v>
      </c>
      <c r="F62" s="5" t="s">
        <v>271</v>
      </c>
      <c r="G62" s="5" t="s">
        <v>272</v>
      </c>
      <c r="H62" s="5" t="s">
        <v>162</v>
      </c>
      <c r="I62" s="53" t="s">
        <v>54</v>
      </c>
      <c r="J62" s="50" t="s">
        <v>125</v>
      </c>
      <c r="K62" s="88" t="s">
        <v>62</v>
      </c>
      <c r="L62" s="89" t="s">
        <v>395</v>
      </c>
      <c r="M62" s="53">
        <v>55</v>
      </c>
      <c r="N62" s="54" t="s">
        <v>466</v>
      </c>
      <c r="O62" s="55" t="s">
        <v>68</v>
      </c>
      <c r="P62" s="56"/>
      <c r="Q62" s="45" t="s">
        <v>509</v>
      </c>
      <c r="R62" s="46">
        <v>46295</v>
      </c>
      <c r="S62" s="33" t="s">
        <v>510</v>
      </c>
    </row>
    <row r="63" spans="1:19" s="57" customFormat="1" ht="24.75" customHeight="1" x14ac:dyDescent="0.25">
      <c r="A63" s="45">
        <v>2026</v>
      </c>
      <c r="B63" s="46">
        <v>46204</v>
      </c>
      <c r="C63" s="46">
        <v>46295</v>
      </c>
      <c r="D63" s="47" t="s">
        <v>82</v>
      </c>
      <c r="E63" s="58" t="s">
        <v>126</v>
      </c>
      <c r="F63" s="5" t="s">
        <v>273</v>
      </c>
      <c r="G63" s="5" t="s">
        <v>274</v>
      </c>
      <c r="H63" s="5" t="s">
        <v>275</v>
      </c>
      <c r="I63" s="53" t="s">
        <v>55</v>
      </c>
      <c r="J63" s="50" t="s">
        <v>125</v>
      </c>
      <c r="K63" s="88" t="s">
        <v>62</v>
      </c>
      <c r="L63" s="90" t="s">
        <v>419</v>
      </c>
      <c r="M63" s="53">
        <v>56</v>
      </c>
      <c r="N63" s="54" t="s">
        <v>467</v>
      </c>
      <c r="O63" s="55" t="s">
        <v>68</v>
      </c>
      <c r="P63" s="56"/>
      <c r="Q63" s="45" t="s">
        <v>509</v>
      </c>
      <c r="R63" s="46">
        <v>46295</v>
      </c>
      <c r="S63" s="33" t="s">
        <v>510</v>
      </c>
    </row>
    <row r="64" spans="1:19" s="57" customFormat="1" ht="24.75" customHeight="1" x14ac:dyDescent="0.25">
      <c r="A64" s="45">
        <v>2026</v>
      </c>
      <c r="B64" s="46">
        <v>46204</v>
      </c>
      <c r="C64" s="46">
        <v>46295</v>
      </c>
      <c r="D64" s="47" t="s">
        <v>90</v>
      </c>
      <c r="E64" s="58" t="s">
        <v>127</v>
      </c>
      <c r="F64" s="5" t="s">
        <v>276</v>
      </c>
      <c r="G64" s="5" t="s">
        <v>277</v>
      </c>
      <c r="H64" s="5" t="s">
        <v>278</v>
      </c>
      <c r="I64" s="53" t="s">
        <v>54</v>
      </c>
      <c r="J64" s="50" t="s">
        <v>125</v>
      </c>
      <c r="K64" s="88" t="s">
        <v>62</v>
      </c>
      <c r="L64" s="89" t="s">
        <v>395</v>
      </c>
      <c r="M64" s="53">
        <v>57</v>
      </c>
      <c r="N64" s="54" t="s">
        <v>466</v>
      </c>
      <c r="O64" s="55" t="s">
        <v>68</v>
      </c>
      <c r="P64" s="56"/>
      <c r="Q64" s="45" t="s">
        <v>509</v>
      </c>
      <c r="R64" s="46">
        <v>46295</v>
      </c>
      <c r="S64" s="33" t="s">
        <v>510</v>
      </c>
    </row>
    <row r="65" spans="1:19" s="57" customFormat="1" ht="24.75" customHeight="1" x14ac:dyDescent="0.25">
      <c r="A65" s="45">
        <v>2026</v>
      </c>
      <c r="B65" s="46">
        <v>46204</v>
      </c>
      <c r="C65" s="46">
        <v>46295</v>
      </c>
      <c r="D65" s="47" t="s">
        <v>82</v>
      </c>
      <c r="E65" s="58" t="s">
        <v>128</v>
      </c>
      <c r="F65" s="5" t="s">
        <v>276</v>
      </c>
      <c r="G65" s="5" t="s">
        <v>277</v>
      </c>
      <c r="H65" s="5" t="s">
        <v>278</v>
      </c>
      <c r="I65" s="53" t="s">
        <v>54</v>
      </c>
      <c r="J65" s="50" t="s">
        <v>127</v>
      </c>
      <c r="K65" s="88" t="s">
        <v>62</v>
      </c>
      <c r="L65" s="89" t="s">
        <v>395</v>
      </c>
      <c r="M65" s="53">
        <v>58</v>
      </c>
      <c r="N65" s="54" t="s">
        <v>466</v>
      </c>
      <c r="O65" s="55" t="s">
        <v>68</v>
      </c>
      <c r="P65" s="56"/>
      <c r="Q65" s="45" t="s">
        <v>509</v>
      </c>
      <c r="R65" s="46">
        <v>46295</v>
      </c>
      <c r="S65" s="33" t="s">
        <v>510</v>
      </c>
    </row>
    <row r="66" spans="1:19" s="57" customFormat="1" ht="24.75" customHeight="1" x14ac:dyDescent="0.25">
      <c r="A66" s="45">
        <v>2026</v>
      </c>
      <c r="B66" s="46">
        <v>46204</v>
      </c>
      <c r="C66" s="46">
        <v>46295</v>
      </c>
      <c r="D66" s="47" t="s">
        <v>82</v>
      </c>
      <c r="E66" s="58" t="s">
        <v>129</v>
      </c>
      <c r="F66" s="5" t="s">
        <v>279</v>
      </c>
      <c r="G66" s="5" t="s">
        <v>165</v>
      </c>
      <c r="H66" s="5" t="s">
        <v>280</v>
      </c>
      <c r="I66" s="53" t="s">
        <v>55</v>
      </c>
      <c r="J66" s="50" t="s">
        <v>127</v>
      </c>
      <c r="K66" s="88" t="s">
        <v>62</v>
      </c>
      <c r="L66" s="89" t="s">
        <v>395</v>
      </c>
      <c r="M66" s="53">
        <v>59</v>
      </c>
      <c r="N66" s="54" t="s">
        <v>468</v>
      </c>
      <c r="O66" s="55" t="s">
        <v>68</v>
      </c>
      <c r="P66" s="56"/>
      <c r="Q66" s="45" t="s">
        <v>509</v>
      </c>
      <c r="R66" s="46">
        <v>46295</v>
      </c>
      <c r="S66" s="33" t="s">
        <v>510</v>
      </c>
    </row>
    <row r="67" spans="1:19" s="57" customFormat="1" ht="24.75" customHeight="1" x14ac:dyDescent="0.25">
      <c r="A67" s="45">
        <v>2026</v>
      </c>
      <c r="B67" s="46">
        <v>46204</v>
      </c>
      <c r="C67" s="46">
        <v>46295</v>
      </c>
      <c r="D67" s="47" t="s">
        <v>82</v>
      </c>
      <c r="E67" s="58" t="s">
        <v>130</v>
      </c>
      <c r="F67" s="5" t="s">
        <v>281</v>
      </c>
      <c r="G67" s="5" t="s">
        <v>282</v>
      </c>
      <c r="H67" s="5" t="s">
        <v>283</v>
      </c>
      <c r="I67" s="53" t="s">
        <v>54</v>
      </c>
      <c r="J67" s="50" t="s">
        <v>127</v>
      </c>
      <c r="K67" s="88" t="s">
        <v>63</v>
      </c>
      <c r="L67" s="89" t="s">
        <v>420</v>
      </c>
      <c r="M67" s="53">
        <v>60</v>
      </c>
      <c r="N67" s="54" t="s">
        <v>469</v>
      </c>
      <c r="O67" s="55" t="s">
        <v>68</v>
      </c>
      <c r="P67" s="56"/>
      <c r="Q67" s="45" t="s">
        <v>509</v>
      </c>
      <c r="R67" s="46">
        <v>46295</v>
      </c>
      <c r="S67" s="33" t="s">
        <v>510</v>
      </c>
    </row>
    <row r="68" spans="1:19" s="57" customFormat="1" ht="24.75" customHeight="1" x14ac:dyDescent="0.25">
      <c r="A68" s="45">
        <v>2026</v>
      </c>
      <c r="B68" s="46">
        <v>46204</v>
      </c>
      <c r="C68" s="46">
        <v>46295</v>
      </c>
      <c r="D68" s="47" t="s">
        <v>90</v>
      </c>
      <c r="E68" s="58" t="s">
        <v>131</v>
      </c>
      <c r="F68" s="5" t="s">
        <v>284</v>
      </c>
      <c r="G68" s="5" t="s">
        <v>285</v>
      </c>
      <c r="H68" s="5" t="s">
        <v>286</v>
      </c>
      <c r="I68" s="53" t="s">
        <v>55</v>
      </c>
      <c r="J68" s="50" t="s">
        <v>125</v>
      </c>
      <c r="K68" s="88" t="s">
        <v>62</v>
      </c>
      <c r="L68" s="89" t="s">
        <v>395</v>
      </c>
      <c r="M68" s="53">
        <v>61</v>
      </c>
      <c r="N68" s="54" t="s">
        <v>470</v>
      </c>
      <c r="O68" s="55" t="s">
        <v>68</v>
      </c>
      <c r="P68" s="56"/>
      <c r="Q68" s="45" t="s">
        <v>509</v>
      </c>
      <c r="R68" s="46">
        <v>46295</v>
      </c>
      <c r="S68" s="33" t="s">
        <v>510</v>
      </c>
    </row>
    <row r="69" spans="1:19" s="57" customFormat="1" ht="24.75" customHeight="1" x14ac:dyDescent="0.25">
      <c r="A69" s="45">
        <v>2026</v>
      </c>
      <c r="B69" s="46">
        <v>46204</v>
      </c>
      <c r="C69" s="46">
        <v>46295</v>
      </c>
      <c r="D69" s="47" t="s">
        <v>82</v>
      </c>
      <c r="E69" s="58" t="s">
        <v>128</v>
      </c>
      <c r="F69" s="9" t="s">
        <v>304</v>
      </c>
      <c r="G69" s="9" t="s">
        <v>185</v>
      </c>
      <c r="H69" s="9" t="s">
        <v>930</v>
      </c>
      <c r="I69" s="53" t="s">
        <v>55</v>
      </c>
      <c r="J69" s="59" t="s">
        <v>131</v>
      </c>
      <c r="K69" s="88" t="s">
        <v>63</v>
      </c>
      <c r="L69" s="89" t="s">
        <v>939</v>
      </c>
      <c r="M69" s="53">
        <v>62</v>
      </c>
      <c r="N69" s="54" t="s">
        <v>968</v>
      </c>
      <c r="O69" s="55" t="s">
        <v>68</v>
      </c>
      <c r="P69" s="56"/>
      <c r="Q69" s="45" t="s">
        <v>509</v>
      </c>
      <c r="R69" s="46">
        <v>46295</v>
      </c>
      <c r="S69" s="33" t="s">
        <v>510</v>
      </c>
    </row>
    <row r="70" spans="1:19" s="57" customFormat="1" ht="24.75" customHeight="1" x14ac:dyDescent="0.25">
      <c r="A70" s="45">
        <v>2026</v>
      </c>
      <c r="B70" s="46">
        <v>46204</v>
      </c>
      <c r="C70" s="46">
        <v>46295</v>
      </c>
      <c r="D70" s="47" t="s">
        <v>81</v>
      </c>
      <c r="E70" s="58" t="s">
        <v>129</v>
      </c>
      <c r="F70" s="5" t="s">
        <v>288</v>
      </c>
      <c r="G70" s="5" t="s">
        <v>289</v>
      </c>
      <c r="H70" s="5" t="s">
        <v>290</v>
      </c>
      <c r="I70" s="53" t="s">
        <v>55</v>
      </c>
      <c r="J70" s="59" t="s">
        <v>131</v>
      </c>
      <c r="K70" s="88" t="s">
        <v>62</v>
      </c>
      <c r="L70" s="89" t="s">
        <v>422</v>
      </c>
      <c r="M70" s="53">
        <v>63</v>
      </c>
      <c r="N70" s="54" t="s">
        <v>919</v>
      </c>
      <c r="O70" s="55" t="s">
        <v>68</v>
      </c>
      <c r="P70" s="56"/>
      <c r="Q70" s="45" t="s">
        <v>509</v>
      </c>
      <c r="R70" s="46">
        <v>46295</v>
      </c>
      <c r="S70" s="33" t="s">
        <v>510</v>
      </c>
    </row>
    <row r="71" spans="1:19" s="57" customFormat="1" ht="24.75" customHeight="1" x14ac:dyDescent="0.25">
      <c r="A71" s="45">
        <v>2026</v>
      </c>
      <c r="B71" s="46">
        <v>46204</v>
      </c>
      <c r="C71" s="46">
        <v>46295</v>
      </c>
      <c r="D71" s="47" t="s">
        <v>81</v>
      </c>
      <c r="E71" s="58" t="s">
        <v>130</v>
      </c>
      <c r="F71" s="5" t="s">
        <v>931</v>
      </c>
      <c r="G71" s="5" t="s">
        <v>380</v>
      </c>
      <c r="H71" s="5" t="s">
        <v>932</v>
      </c>
      <c r="I71" s="53" t="s">
        <v>55</v>
      </c>
      <c r="J71" s="59" t="s">
        <v>131</v>
      </c>
      <c r="K71" s="88" t="s">
        <v>62</v>
      </c>
      <c r="L71" s="89" t="s">
        <v>422</v>
      </c>
      <c r="M71" s="53">
        <v>64</v>
      </c>
      <c r="N71" s="54" t="s">
        <v>1005</v>
      </c>
      <c r="O71" s="55" t="s">
        <v>68</v>
      </c>
      <c r="P71" s="56"/>
      <c r="Q71" s="45" t="s">
        <v>509</v>
      </c>
      <c r="R71" s="46">
        <v>46295</v>
      </c>
      <c r="S71" s="33" t="s">
        <v>510</v>
      </c>
    </row>
    <row r="72" spans="1:19" s="57" customFormat="1" ht="24.75" customHeight="1" x14ac:dyDescent="0.25">
      <c r="A72" s="45">
        <v>2026</v>
      </c>
      <c r="B72" s="46">
        <v>46204</v>
      </c>
      <c r="C72" s="46">
        <v>46295</v>
      </c>
      <c r="D72" s="47" t="s">
        <v>90</v>
      </c>
      <c r="E72" s="58" t="s">
        <v>132</v>
      </c>
      <c r="F72" s="5" t="s">
        <v>291</v>
      </c>
      <c r="G72" s="5" t="s">
        <v>292</v>
      </c>
      <c r="H72" s="5" t="s">
        <v>293</v>
      </c>
      <c r="I72" s="53" t="s">
        <v>54</v>
      </c>
      <c r="J72" s="50" t="s">
        <v>125</v>
      </c>
      <c r="K72" s="88" t="s">
        <v>62</v>
      </c>
      <c r="L72" s="89" t="s">
        <v>395</v>
      </c>
      <c r="M72" s="53">
        <v>65</v>
      </c>
      <c r="N72" s="54" t="s">
        <v>471</v>
      </c>
      <c r="O72" s="55" t="s">
        <v>68</v>
      </c>
      <c r="P72" s="56"/>
      <c r="Q72" s="45" t="s">
        <v>509</v>
      </c>
      <c r="R72" s="46">
        <v>46295</v>
      </c>
      <c r="S72" s="33" t="s">
        <v>510</v>
      </c>
    </row>
    <row r="73" spans="1:19" s="57" customFormat="1" ht="24.75" customHeight="1" x14ac:dyDescent="0.25">
      <c r="A73" s="45">
        <v>2026</v>
      </c>
      <c r="B73" s="46">
        <v>46204</v>
      </c>
      <c r="C73" s="46">
        <v>46295</v>
      </c>
      <c r="D73" s="47" t="s">
        <v>82</v>
      </c>
      <c r="E73" s="58" t="s">
        <v>128</v>
      </c>
      <c r="F73" s="5" t="s">
        <v>294</v>
      </c>
      <c r="G73" s="5" t="s">
        <v>295</v>
      </c>
      <c r="H73" s="5" t="s">
        <v>296</v>
      </c>
      <c r="I73" s="53" t="s">
        <v>55</v>
      </c>
      <c r="J73" s="59" t="s">
        <v>132</v>
      </c>
      <c r="K73" s="88" t="s">
        <v>62</v>
      </c>
      <c r="L73" s="89" t="s">
        <v>421</v>
      </c>
      <c r="M73" s="53">
        <v>66</v>
      </c>
      <c r="N73" s="54" t="s">
        <v>472</v>
      </c>
      <c r="O73" s="55" t="s">
        <v>68</v>
      </c>
      <c r="P73" s="56"/>
      <c r="Q73" s="45" t="s">
        <v>509</v>
      </c>
      <c r="R73" s="46">
        <v>46295</v>
      </c>
      <c r="S73" s="33" t="s">
        <v>510</v>
      </c>
    </row>
    <row r="74" spans="1:19" s="57" customFormat="1" ht="24.75" customHeight="1" x14ac:dyDescent="0.25">
      <c r="A74" s="45">
        <v>2026</v>
      </c>
      <c r="B74" s="46">
        <v>46204</v>
      </c>
      <c r="C74" s="46">
        <v>46295</v>
      </c>
      <c r="D74" s="47" t="s">
        <v>81</v>
      </c>
      <c r="E74" s="58" t="s">
        <v>129</v>
      </c>
      <c r="F74" s="9" t="s">
        <v>297</v>
      </c>
      <c r="G74" s="9" t="s">
        <v>298</v>
      </c>
      <c r="H74" s="9" t="s">
        <v>299</v>
      </c>
      <c r="I74" s="53" t="s">
        <v>54</v>
      </c>
      <c r="J74" s="59" t="s">
        <v>132</v>
      </c>
      <c r="K74" s="88" t="s">
        <v>62</v>
      </c>
      <c r="L74" s="89" t="s">
        <v>422</v>
      </c>
      <c r="M74" s="53">
        <v>67</v>
      </c>
      <c r="N74" s="54" t="s">
        <v>473</v>
      </c>
      <c r="O74" s="55" t="s">
        <v>68</v>
      </c>
      <c r="P74" s="56"/>
      <c r="Q74" s="45" t="s">
        <v>509</v>
      </c>
      <c r="R74" s="46">
        <v>46295</v>
      </c>
      <c r="S74" s="33" t="s">
        <v>510</v>
      </c>
    </row>
    <row r="75" spans="1:19" s="57" customFormat="1" ht="24.75" customHeight="1" x14ac:dyDescent="0.25">
      <c r="A75" s="45">
        <v>2026</v>
      </c>
      <c r="B75" s="46">
        <v>46204</v>
      </c>
      <c r="C75" s="46">
        <v>46295</v>
      </c>
      <c r="D75" s="47" t="s">
        <v>82</v>
      </c>
      <c r="E75" s="58" t="s">
        <v>130</v>
      </c>
      <c r="F75" s="5" t="s">
        <v>300</v>
      </c>
      <c r="G75" s="5" t="s">
        <v>160</v>
      </c>
      <c r="H75" s="5" t="s">
        <v>198</v>
      </c>
      <c r="I75" s="53" t="s">
        <v>54</v>
      </c>
      <c r="J75" s="59" t="s">
        <v>132</v>
      </c>
      <c r="K75" s="88" t="s">
        <v>62</v>
      </c>
      <c r="L75" s="89" t="s">
        <v>395</v>
      </c>
      <c r="M75" s="53">
        <v>68</v>
      </c>
      <c r="N75" s="54" t="s">
        <v>912</v>
      </c>
      <c r="O75" s="55" t="s">
        <v>68</v>
      </c>
      <c r="P75" s="56"/>
      <c r="Q75" s="45" t="s">
        <v>509</v>
      </c>
      <c r="R75" s="46">
        <v>46295</v>
      </c>
      <c r="S75" s="33" t="s">
        <v>510</v>
      </c>
    </row>
    <row r="76" spans="1:19" s="57" customFormat="1" ht="24.75" customHeight="1" x14ac:dyDescent="0.25">
      <c r="A76" s="45">
        <v>2026</v>
      </c>
      <c r="B76" s="46">
        <v>46204</v>
      </c>
      <c r="C76" s="46">
        <v>46295</v>
      </c>
      <c r="D76" s="47" t="s">
        <v>91</v>
      </c>
      <c r="E76" s="58" t="s">
        <v>133</v>
      </c>
      <c r="F76" s="14" t="s">
        <v>301</v>
      </c>
      <c r="G76" s="14" t="s">
        <v>302</v>
      </c>
      <c r="H76" s="14" t="s">
        <v>303</v>
      </c>
      <c r="I76" s="53" t="s">
        <v>55</v>
      </c>
      <c r="J76" s="50" t="s">
        <v>125</v>
      </c>
      <c r="K76" s="88" t="s">
        <v>63</v>
      </c>
      <c r="L76" s="89" t="s">
        <v>423</v>
      </c>
      <c r="M76" s="53">
        <v>69</v>
      </c>
      <c r="N76" s="54" t="s">
        <v>474</v>
      </c>
      <c r="O76" s="55" t="s">
        <v>68</v>
      </c>
      <c r="P76" s="56"/>
      <c r="Q76" s="45" t="s">
        <v>509</v>
      </c>
      <c r="R76" s="46">
        <v>46295</v>
      </c>
      <c r="S76" s="33" t="s">
        <v>510</v>
      </c>
    </row>
    <row r="77" spans="1:19" s="57" customFormat="1" ht="24.75" customHeight="1" x14ac:dyDescent="0.25">
      <c r="A77" s="45">
        <v>2026</v>
      </c>
      <c r="B77" s="46">
        <v>46204</v>
      </c>
      <c r="C77" s="46">
        <v>46295</v>
      </c>
      <c r="D77" s="47" t="s">
        <v>82</v>
      </c>
      <c r="E77" s="58" t="s">
        <v>128</v>
      </c>
      <c r="F77" s="5" t="s">
        <v>304</v>
      </c>
      <c r="G77" s="5" t="s">
        <v>305</v>
      </c>
      <c r="H77" s="5" t="s">
        <v>306</v>
      </c>
      <c r="I77" s="53" t="s">
        <v>55</v>
      </c>
      <c r="J77" s="59" t="s">
        <v>133</v>
      </c>
      <c r="K77" s="88" t="s">
        <v>62</v>
      </c>
      <c r="L77" s="89" t="s">
        <v>422</v>
      </c>
      <c r="M77" s="53">
        <v>70</v>
      </c>
      <c r="N77" s="54" t="s">
        <v>475</v>
      </c>
      <c r="O77" s="55" t="s">
        <v>68</v>
      </c>
      <c r="P77" s="56"/>
      <c r="Q77" s="45" t="s">
        <v>509</v>
      </c>
      <c r="R77" s="46">
        <v>46295</v>
      </c>
      <c r="S77" s="33" t="s">
        <v>510</v>
      </c>
    </row>
    <row r="78" spans="1:19" s="57" customFormat="1" ht="24.75" customHeight="1" x14ac:dyDescent="0.25">
      <c r="A78" s="45">
        <v>2026</v>
      </c>
      <c r="B78" s="46">
        <v>46204</v>
      </c>
      <c r="C78" s="46">
        <v>46295</v>
      </c>
      <c r="D78" s="47" t="s">
        <v>81</v>
      </c>
      <c r="E78" s="58" t="s">
        <v>129</v>
      </c>
      <c r="F78" s="5" t="s">
        <v>307</v>
      </c>
      <c r="G78" s="5" t="s">
        <v>308</v>
      </c>
      <c r="H78" s="5" t="s">
        <v>152</v>
      </c>
      <c r="I78" s="53" t="s">
        <v>54</v>
      </c>
      <c r="J78" s="59" t="s">
        <v>133</v>
      </c>
      <c r="K78" s="88" t="s">
        <v>62</v>
      </c>
      <c r="L78" s="89" t="s">
        <v>422</v>
      </c>
      <c r="M78" s="53">
        <v>71</v>
      </c>
      <c r="N78" s="54" t="s">
        <v>476</v>
      </c>
      <c r="O78" s="55" t="s">
        <v>68</v>
      </c>
      <c r="P78" s="56"/>
      <c r="Q78" s="45" t="s">
        <v>509</v>
      </c>
      <c r="R78" s="46">
        <v>46295</v>
      </c>
      <c r="S78" s="33" t="s">
        <v>510</v>
      </c>
    </row>
    <row r="79" spans="1:19" s="57" customFormat="1" ht="24.75" customHeight="1" x14ac:dyDescent="0.25">
      <c r="A79" s="45">
        <v>2026</v>
      </c>
      <c r="B79" s="46">
        <v>46204</v>
      </c>
      <c r="C79" s="46">
        <v>46295</v>
      </c>
      <c r="D79" s="47" t="s">
        <v>81</v>
      </c>
      <c r="E79" s="58" t="s">
        <v>130</v>
      </c>
      <c r="F79" s="5" t="s">
        <v>244</v>
      </c>
      <c r="G79" s="5" t="s">
        <v>309</v>
      </c>
      <c r="H79" s="5" t="s">
        <v>298</v>
      </c>
      <c r="I79" s="53" t="s">
        <v>54</v>
      </c>
      <c r="J79" s="59" t="s">
        <v>133</v>
      </c>
      <c r="K79" s="88" t="s">
        <v>62</v>
      </c>
      <c r="L79" s="89" t="s">
        <v>395</v>
      </c>
      <c r="M79" s="53">
        <v>72</v>
      </c>
      <c r="N79" s="54" t="s">
        <v>477</v>
      </c>
      <c r="O79" s="55" t="s">
        <v>68</v>
      </c>
      <c r="P79" s="56"/>
      <c r="Q79" s="45" t="s">
        <v>509</v>
      </c>
      <c r="R79" s="46">
        <v>46295</v>
      </c>
      <c r="S79" s="33" t="s">
        <v>510</v>
      </c>
    </row>
    <row r="80" spans="1:19" s="57" customFormat="1" ht="24.75" customHeight="1" x14ac:dyDescent="0.25">
      <c r="A80" s="45">
        <v>2026</v>
      </c>
      <c r="B80" s="46">
        <v>46204</v>
      </c>
      <c r="C80" s="46">
        <v>46295</v>
      </c>
      <c r="D80" s="47" t="s">
        <v>91</v>
      </c>
      <c r="E80" s="58" t="s">
        <v>134</v>
      </c>
      <c r="F80" s="5" t="s">
        <v>310</v>
      </c>
      <c r="G80" s="5" t="s">
        <v>311</v>
      </c>
      <c r="H80" s="5" t="s">
        <v>312</v>
      </c>
      <c r="I80" s="53" t="s">
        <v>55</v>
      </c>
      <c r="J80" s="50" t="s">
        <v>125</v>
      </c>
      <c r="K80" s="88" t="s">
        <v>63</v>
      </c>
      <c r="L80" s="89" t="s">
        <v>424</v>
      </c>
      <c r="M80" s="53">
        <v>73</v>
      </c>
      <c r="N80" s="54" t="s">
        <v>478</v>
      </c>
      <c r="O80" s="55" t="s">
        <v>68</v>
      </c>
      <c r="P80" s="56"/>
      <c r="Q80" s="45" t="s">
        <v>509</v>
      </c>
      <c r="R80" s="46">
        <v>46295</v>
      </c>
      <c r="S80" s="33" t="s">
        <v>510</v>
      </c>
    </row>
    <row r="81" spans="1:19" s="57" customFormat="1" ht="24.75" customHeight="1" x14ac:dyDescent="0.25">
      <c r="A81" s="45">
        <v>2026</v>
      </c>
      <c r="B81" s="46">
        <v>46204</v>
      </c>
      <c r="C81" s="46">
        <v>46295</v>
      </c>
      <c r="D81" s="47" t="s">
        <v>82</v>
      </c>
      <c r="E81" s="58" t="s">
        <v>128</v>
      </c>
      <c r="F81" s="5" t="s">
        <v>313</v>
      </c>
      <c r="G81" s="5" t="s">
        <v>314</v>
      </c>
      <c r="H81" s="5" t="s">
        <v>315</v>
      </c>
      <c r="I81" s="53" t="s">
        <v>55</v>
      </c>
      <c r="J81" s="59" t="s">
        <v>134</v>
      </c>
      <c r="K81" s="88" t="s">
        <v>63</v>
      </c>
      <c r="L81" s="89" t="s">
        <v>916</v>
      </c>
      <c r="M81" s="53">
        <v>74</v>
      </c>
      <c r="N81" s="54" t="s">
        <v>911</v>
      </c>
      <c r="O81" s="55" t="s">
        <v>68</v>
      </c>
      <c r="P81" s="56"/>
      <c r="Q81" s="45" t="s">
        <v>509</v>
      </c>
      <c r="R81" s="46">
        <v>46295</v>
      </c>
      <c r="S81" s="33" t="s">
        <v>510</v>
      </c>
    </row>
    <row r="82" spans="1:19" s="57" customFormat="1" ht="24.75" customHeight="1" x14ac:dyDescent="0.25">
      <c r="A82" s="45">
        <v>2026</v>
      </c>
      <c r="B82" s="46">
        <v>46204</v>
      </c>
      <c r="C82" s="46">
        <v>46295</v>
      </c>
      <c r="D82" s="47" t="s">
        <v>82</v>
      </c>
      <c r="E82" s="58" t="s">
        <v>129</v>
      </c>
      <c r="F82" s="9" t="s">
        <v>316</v>
      </c>
      <c r="G82" s="9" t="s">
        <v>317</v>
      </c>
      <c r="H82" s="9" t="s">
        <v>286</v>
      </c>
      <c r="I82" s="53" t="s">
        <v>54</v>
      </c>
      <c r="J82" s="59" t="s">
        <v>134</v>
      </c>
      <c r="K82" s="88" t="s">
        <v>62</v>
      </c>
      <c r="L82" s="89" t="s">
        <v>395</v>
      </c>
      <c r="M82" s="53">
        <v>75</v>
      </c>
      <c r="N82" s="54" t="s">
        <v>479</v>
      </c>
      <c r="O82" s="55" t="s">
        <v>68</v>
      </c>
      <c r="P82" s="56"/>
      <c r="Q82" s="45" t="s">
        <v>509</v>
      </c>
      <c r="R82" s="46">
        <v>46295</v>
      </c>
      <c r="S82" s="33" t="s">
        <v>510</v>
      </c>
    </row>
    <row r="83" spans="1:19" s="57" customFormat="1" ht="24.75" customHeight="1" x14ac:dyDescent="0.25">
      <c r="A83" s="45">
        <v>2026</v>
      </c>
      <c r="B83" s="46">
        <v>46204</v>
      </c>
      <c r="C83" s="46">
        <v>46295</v>
      </c>
      <c r="D83" s="47" t="s">
        <v>81</v>
      </c>
      <c r="E83" s="58" t="s">
        <v>130</v>
      </c>
      <c r="F83" s="5" t="s">
        <v>318</v>
      </c>
      <c r="G83" s="5" t="s">
        <v>319</v>
      </c>
      <c r="H83" s="5" t="s">
        <v>320</v>
      </c>
      <c r="I83" s="53" t="s">
        <v>55</v>
      </c>
      <c r="J83" s="59" t="s">
        <v>134</v>
      </c>
      <c r="K83" s="88" t="s">
        <v>62</v>
      </c>
      <c r="L83" s="89" t="s">
        <v>395</v>
      </c>
      <c r="M83" s="53">
        <v>76</v>
      </c>
      <c r="N83" s="54" t="s">
        <v>480</v>
      </c>
      <c r="O83" s="55" t="s">
        <v>68</v>
      </c>
      <c r="P83" s="56"/>
      <c r="Q83" s="45" t="s">
        <v>509</v>
      </c>
      <c r="R83" s="46">
        <v>46295</v>
      </c>
      <c r="S83" s="33" t="s">
        <v>510</v>
      </c>
    </row>
    <row r="84" spans="1:19" s="57" customFormat="1" ht="24.75" customHeight="1" x14ac:dyDescent="0.25">
      <c r="A84" s="45">
        <v>2026</v>
      </c>
      <c r="B84" s="46">
        <v>46204</v>
      </c>
      <c r="C84" s="46">
        <v>46295</v>
      </c>
      <c r="D84" s="47" t="s">
        <v>91</v>
      </c>
      <c r="E84" s="58" t="s">
        <v>135</v>
      </c>
      <c r="F84" s="5" t="s">
        <v>321</v>
      </c>
      <c r="G84" s="5" t="s">
        <v>322</v>
      </c>
      <c r="H84" s="5" t="s">
        <v>323</v>
      </c>
      <c r="I84" s="53" t="s">
        <v>54</v>
      </c>
      <c r="J84" s="50" t="s">
        <v>125</v>
      </c>
      <c r="K84" s="88" t="s">
        <v>62</v>
      </c>
      <c r="L84" s="89" t="s">
        <v>395</v>
      </c>
      <c r="M84" s="53">
        <v>77</v>
      </c>
      <c r="N84" s="54" t="s">
        <v>481</v>
      </c>
      <c r="O84" s="55" t="s">
        <v>68</v>
      </c>
      <c r="P84" s="56"/>
      <c r="Q84" s="45" t="s">
        <v>509</v>
      </c>
      <c r="R84" s="46">
        <v>46295</v>
      </c>
      <c r="S84" s="33" t="s">
        <v>510</v>
      </c>
    </row>
    <row r="85" spans="1:19" s="57" customFormat="1" ht="24.75" customHeight="1" x14ac:dyDescent="0.25">
      <c r="A85" s="45">
        <v>2026</v>
      </c>
      <c r="B85" s="46">
        <v>46204</v>
      </c>
      <c r="C85" s="46">
        <v>46295</v>
      </c>
      <c r="D85" s="47" t="s">
        <v>82</v>
      </c>
      <c r="E85" s="58" t="s">
        <v>128</v>
      </c>
      <c r="F85" s="5" t="s">
        <v>933</v>
      </c>
      <c r="G85" s="5" t="s">
        <v>934</v>
      </c>
      <c r="H85" s="5" t="s">
        <v>209</v>
      </c>
      <c r="I85" s="53" t="s">
        <v>54</v>
      </c>
      <c r="J85" s="59" t="s">
        <v>135</v>
      </c>
      <c r="K85" s="88" t="s">
        <v>62</v>
      </c>
      <c r="L85" s="89" t="s">
        <v>941</v>
      </c>
      <c r="M85" s="53">
        <v>78</v>
      </c>
      <c r="N85" s="54" t="s">
        <v>969</v>
      </c>
      <c r="O85" s="55" t="s">
        <v>68</v>
      </c>
      <c r="P85" s="56"/>
      <c r="Q85" s="45" t="s">
        <v>509</v>
      </c>
      <c r="R85" s="46">
        <v>46295</v>
      </c>
      <c r="S85" s="33" t="s">
        <v>510</v>
      </c>
    </row>
    <row r="86" spans="1:19" s="57" customFormat="1" ht="24.75" customHeight="1" x14ac:dyDescent="0.25">
      <c r="A86" s="45">
        <v>2026</v>
      </c>
      <c r="B86" s="46">
        <v>46204</v>
      </c>
      <c r="C86" s="46">
        <v>46295</v>
      </c>
      <c r="D86" s="47" t="s">
        <v>82</v>
      </c>
      <c r="E86" s="58" t="s">
        <v>129</v>
      </c>
      <c r="F86" s="5" t="s">
        <v>324</v>
      </c>
      <c r="G86" s="5" t="s">
        <v>325</v>
      </c>
      <c r="H86" s="5" t="s">
        <v>326</v>
      </c>
      <c r="I86" s="53" t="s">
        <v>55</v>
      </c>
      <c r="J86" s="59" t="s">
        <v>135</v>
      </c>
      <c r="K86" s="88" t="s">
        <v>62</v>
      </c>
      <c r="L86" s="89" t="s">
        <v>395</v>
      </c>
      <c r="M86" s="53">
        <v>79</v>
      </c>
      <c r="N86" s="54" t="s">
        <v>482</v>
      </c>
      <c r="O86" s="55" t="s">
        <v>68</v>
      </c>
      <c r="P86" s="56"/>
      <c r="Q86" s="45" t="s">
        <v>509</v>
      </c>
      <c r="R86" s="46">
        <v>46295</v>
      </c>
      <c r="S86" s="33" t="s">
        <v>510</v>
      </c>
    </row>
    <row r="87" spans="1:19" s="57" customFormat="1" ht="24.75" customHeight="1" x14ac:dyDescent="0.25">
      <c r="A87" s="45">
        <v>2026</v>
      </c>
      <c r="B87" s="46">
        <v>46204</v>
      </c>
      <c r="C87" s="46">
        <v>46295</v>
      </c>
      <c r="D87" s="47" t="s">
        <v>82</v>
      </c>
      <c r="E87" s="58" t="s">
        <v>130</v>
      </c>
      <c r="F87" s="5" t="s">
        <v>940</v>
      </c>
      <c r="G87" s="5" t="s">
        <v>174</v>
      </c>
      <c r="H87" s="5" t="s">
        <v>264</v>
      </c>
      <c r="I87" s="53" t="s">
        <v>54</v>
      </c>
      <c r="J87" s="59" t="s">
        <v>135</v>
      </c>
      <c r="K87" s="88" t="s">
        <v>62</v>
      </c>
      <c r="L87" s="89" t="s">
        <v>395</v>
      </c>
      <c r="M87" s="53">
        <v>80</v>
      </c>
      <c r="N87" s="54" t="s">
        <v>977</v>
      </c>
      <c r="O87" s="55" t="s">
        <v>68</v>
      </c>
      <c r="P87" s="56"/>
      <c r="Q87" s="45" t="s">
        <v>509</v>
      </c>
      <c r="R87" s="46">
        <v>46295</v>
      </c>
      <c r="S87" s="33" t="s">
        <v>510</v>
      </c>
    </row>
    <row r="88" spans="1:19" s="57" customFormat="1" ht="24.75" customHeight="1" x14ac:dyDescent="0.25">
      <c r="A88" s="45">
        <v>2026</v>
      </c>
      <c r="B88" s="46">
        <v>46204</v>
      </c>
      <c r="C88" s="46">
        <v>46295</v>
      </c>
      <c r="D88" s="47" t="s">
        <v>91</v>
      </c>
      <c r="E88" s="58" t="s">
        <v>136</v>
      </c>
      <c r="F88" s="14" t="s">
        <v>327</v>
      </c>
      <c r="G88" s="14" t="s">
        <v>328</v>
      </c>
      <c r="H88" s="14" t="s">
        <v>329</v>
      </c>
      <c r="I88" s="53" t="s">
        <v>55</v>
      </c>
      <c r="J88" s="50" t="s">
        <v>125</v>
      </c>
      <c r="K88" s="88" t="s">
        <v>62</v>
      </c>
      <c r="L88" s="89" t="s">
        <v>395</v>
      </c>
      <c r="M88" s="53">
        <v>81</v>
      </c>
      <c r="N88" s="54" t="s">
        <v>483</v>
      </c>
      <c r="O88" s="55" t="s">
        <v>68</v>
      </c>
      <c r="P88" s="56"/>
      <c r="Q88" s="45" t="s">
        <v>509</v>
      </c>
      <c r="R88" s="46">
        <v>46295</v>
      </c>
      <c r="S88" s="33" t="s">
        <v>510</v>
      </c>
    </row>
    <row r="89" spans="1:19" s="57" customFormat="1" ht="24.75" customHeight="1" x14ac:dyDescent="0.25">
      <c r="A89" s="45">
        <v>2026</v>
      </c>
      <c r="B89" s="46">
        <v>46204</v>
      </c>
      <c r="C89" s="46">
        <v>46295</v>
      </c>
      <c r="D89" s="47" t="s">
        <v>82</v>
      </c>
      <c r="E89" s="58" t="s">
        <v>128</v>
      </c>
      <c r="F89" s="9" t="s">
        <v>330</v>
      </c>
      <c r="G89" s="9" t="s">
        <v>331</v>
      </c>
      <c r="H89" s="9" t="s">
        <v>332</v>
      </c>
      <c r="I89" s="53" t="s">
        <v>55</v>
      </c>
      <c r="J89" s="59" t="s">
        <v>136</v>
      </c>
      <c r="K89" s="88" t="s">
        <v>62</v>
      </c>
      <c r="L89" s="89" t="s">
        <v>395</v>
      </c>
      <c r="M89" s="53">
        <v>82</v>
      </c>
      <c r="N89" s="91" t="s">
        <v>484</v>
      </c>
      <c r="O89" s="55" t="s">
        <v>68</v>
      </c>
      <c r="P89" s="56"/>
      <c r="Q89" s="45" t="s">
        <v>509</v>
      </c>
      <c r="R89" s="46">
        <v>46295</v>
      </c>
      <c r="S89" s="33" t="s">
        <v>510</v>
      </c>
    </row>
    <row r="90" spans="1:19" s="57" customFormat="1" ht="24.75" customHeight="1" x14ac:dyDescent="0.25">
      <c r="A90" s="45">
        <v>2026</v>
      </c>
      <c r="B90" s="46">
        <v>46204</v>
      </c>
      <c r="C90" s="46">
        <v>46295</v>
      </c>
      <c r="D90" s="47" t="s">
        <v>82</v>
      </c>
      <c r="E90" s="58" t="s">
        <v>129</v>
      </c>
      <c r="F90" s="5" t="s">
        <v>333</v>
      </c>
      <c r="G90" s="5" t="s">
        <v>262</v>
      </c>
      <c r="H90" s="5" t="s">
        <v>210</v>
      </c>
      <c r="I90" s="53" t="s">
        <v>55</v>
      </c>
      <c r="J90" s="59" t="s">
        <v>136</v>
      </c>
      <c r="K90" s="88" t="s">
        <v>62</v>
      </c>
      <c r="L90" s="89" t="s">
        <v>395</v>
      </c>
      <c r="M90" s="53">
        <v>83</v>
      </c>
      <c r="N90" s="54" t="s">
        <v>485</v>
      </c>
      <c r="O90" s="55" t="s">
        <v>68</v>
      </c>
      <c r="P90" s="56"/>
      <c r="Q90" s="45" t="s">
        <v>509</v>
      </c>
      <c r="R90" s="46">
        <v>46295</v>
      </c>
      <c r="S90" s="33" t="s">
        <v>510</v>
      </c>
    </row>
    <row r="91" spans="1:19" s="57" customFormat="1" ht="24.75" customHeight="1" x14ac:dyDescent="0.25">
      <c r="A91" s="45">
        <v>2026</v>
      </c>
      <c r="B91" s="46">
        <v>46204</v>
      </c>
      <c r="C91" s="46">
        <v>46295</v>
      </c>
      <c r="D91" s="47" t="s">
        <v>82</v>
      </c>
      <c r="E91" s="58" t="s">
        <v>130</v>
      </c>
      <c r="F91" s="13" t="s">
        <v>1028</v>
      </c>
      <c r="G91" s="13" t="s">
        <v>1029</v>
      </c>
      <c r="H91" s="13" t="s">
        <v>1030</v>
      </c>
      <c r="I91" s="53" t="s">
        <v>1131</v>
      </c>
      <c r="J91" s="59" t="s">
        <v>136</v>
      </c>
      <c r="K91" s="55" t="s">
        <v>62</v>
      </c>
      <c r="L91" s="57" t="s">
        <v>395</v>
      </c>
      <c r="M91" s="53">
        <v>84</v>
      </c>
      <c r="N91" s="3" t="s">
        <v>1049</v>
      </c>
      <c r="O91" s="55" t="s">
        <v>68</v>
      </c>
      <c r="P91" s="56"/>
      <c r="Q91" s="45" t="s">
        <v>509</v>
      </c>
      <c r="R91" s="46">
        <v>46295</v>
      </c>
      <c r="S91" s="33" t="s">
        <v>510</v>
      </c>
    </row>
    <row r="92" spans="1:19" s="57" customFormat="1" ht="24.75" customHeight="1" x14ac:dyDescent="0.25">
      <c r="A92" s="45">
        <v>2026</v>
      </c>
      <c r="B92" s="46">
        <v>46204</v>
      </c>
      <c r="C92" s="46">
        <v>46295</v>
      </c>
      <c r="D92" s="47" t="s">
        <v>91</v>
      </c>
      <c r="E92" s="58" t="s">
        <v>137</v>
      </c>
      <c r="F92" s="5" t="s">
        <v>334</v>
      </c>
      <c r="G92" s="5" t="s">
        <v>335</v>
      </c>
      <c r="H92" s="5" t="s">
        <v>287</v>
      </c>
      <c r="I92" s="53" t="s">
        <v>54</v>
      </c>
      <c r="J92" s="50" t="s">
        <v>125</v>
      </c>
      <c r="K92" s="92" t="s">
        <v>62</v>
      </c>
      <c r="L92" s="93" t="s">
        <v>395</v>
      </c>
      <c r="M92" s="53">
        <v>85</v>
      </c>
      <c r="N92" s="54" t="s">
        <v>486</v>
      </c>
      <c r="O92" s="55" t="s">
        <v>68</v>
      </c>
      <c r="P92" s="56"/>
      <c r="Q92" s="45" t="s">
        <v>509</v>
      </c>
      <c r="R92" s="46">
        <v>46295</v>
      </c>
      <c r="S92" s="33" t="s">
        <v>510</v>
      </c>
    </row>
    <row r="93" spans="1:19" s="57" customFormat="1" ht="24.75" customHeight="1" x14ac:dyDescent="0.25">
      <c r="A93" s="45">
        <v>2026</v>
      </c>
      <c r="B93" s="46">
        <v>46204</v>
      </c>
      <c r="C93" s="46">
        <v>46295</v>
      </c>
      <c r="D93" s="47" t="s">
        <v>82</v>
      </c>
      <c r="E93" s="58" t="s">
        <v>128</v>
      </c>
      <c r="F93" s="14" t="s">
        <v>336</v>
      </c>
      <c r="G93" s="14" t="s">
        <v>337</v>
      </c>
      <c r="H93" s="14" t="s">
        <v>338</v>
      </c>
      <c r="I93" s="53" t="s">
        <v>55</v>
      </c>
      <c r="J93" s="59" t="s">
        <v>137</v>
      </c>
      <c r="K93" s="94" t="s">
        <v>62</v>
      </c>
      <c r="L93" s="95" t="s">
        <v>395</v>
      </c>
      <c r="M93" s="53">
        <v>86</v>
      </c>
      <c r="N93" s="54" t="s">
        <v>487</v>
      </c>
      <c r="O93" s="55" t="s">
        <v>68</v>
      </c>
      <c r="P93" s="56"/>
      <c r="Q93" s="45" t="s">
        <v>509</v>
      </c>
      <c r="R93" s="46">
        <v>46295</v>
      </c>
      <c r="S93" s="33" t="s">
        <v>510</v>
      </c>
    </row>
    <row r="94" spans="1:19" s="57" customFormat="1" ht="24.75" customHeight="1" x14ac:dyDescent="0.25">
      <c r="A94" s="45">
        <v>2026</v>
      </c>
      <c r="B94" s="46">
        <v>46204</v>
      </c>
      <c r="C94" s="46">
        <v>46295</v>
      </c>
      <c r="D94" s="47" t="s">
        <v>82</v>
      </c>
      <c r="E94" s="58" t="s">
        <v>129</v>
      </c>
      <c r="F94" s="5" t="s">
        <v>339</v>
      </c>
      <c r="G94" s="5" t="s">
        <v>340</v>
      </c>
      <c r="H94" s="5" t="s">
        <v>341</v>
      </c>
      <c r="I94" s="53" t="s">
        <v>55</v>
      </c>
      <c r="J94" s="59" t="s">
        <v>137</v>
      </c>
      <c r="K94" s="92" t="s">
        <v>62</v>
      </c>
      <c r="L94" s="93" t="s">
        <v>425</v>
      </c>
      <c r="M94" s="53">
        <v>87</v>
      </c>
      <c r="N94" s="54" t="s">
        <v>488</v>
      </c>
      <c r="O94" s="55" t="s">
        <v>68</v>
      </c>
      <c r="P94" s="56"/>
      <c r="Q94" s="45" t="s">
        <v>509</v>
      </c>
      <c r="R94" s="46">
        <v>46295</v>
      </c>
      <c r="S94" s="33" t="s">
        <v>510</v>
      </c>
    </row>
    <row r="95" spans="1:19" s="57" customFormat="1" ht="24.75" customHeight="1" x14ac:dyDescent="0.25">
      <c r="A95" s="45">
        <v>2026</v>
      </c>
      <c r="B95" s="46">
        <v>46204</v>
      </c>
      <c r="C95" s="46">
        <v>46295</v>
      </c>
      <c r="D95" s="47" t="s">
        <v>82</v>
      </c>
      <c r="E95" s="58" t="s">
        <v>130</v>
      </c>
      <c r="F95" s="5" t="s">
        <v>342</v>
      </c>
      <c r="G95" s="5" t="s">
        <v>343</v>
      </c>
      <c r="H95" s="5" t="s">
        <v>163</v>
      </c>
      <c r="I95" s="53" t="s">
        <v>55</v>
      </c>
      <c r="J95" s="59" t="s">
        <v>137</v>
      </c>
      <c r="K95" s="92" t="s">
        <v>62</v>
      </c>
      <c r="L95" s="93" t="s">
        <v>395</v>
      </c>
      <c r="M95" s="53">
        <v>88</v>
      </c>
      <c r="N95" s="54" t="s">
        <v>489</v>
      </c>
      <c r="O95" s="55" t="s">
        <v>68</v>
      </c>
      <c r="P95" s="56"/>
      <c r="Q95" s="45" t="s">
        <v>509</v>
      </c>
      <c r="R95" s="46">
        <v>46295</v>
      </c>
      <c r="S95" s="33" t="s">
        <v>510</v>
      </c>
    </row>
    <row r="96" spans="1:19" s="57" customFormat="1" ht="24.75" customHeight="1" x14ac:dyDescent="0.25">
      <c r="A96" s="45">
        <v>2026</v>
      </c>
      <c r="B96" s="46">
        <v>46204</v>
      </c>
      <c r="C96" s="46">
        <v>46295</v>
      </c>
      <c r="D96" s="47" t="s">
        <v>90</v>
      </c>
      <c r="E96" s="58" t="s">
        <v>138</v>
      </c>
      <c r="F96" s="5" t="s">
        <v>344</v>
      </c>
      <c r="G96" s="5" t="s">
        <v>345</v>
      </c>
      <c r="H96" s="5" t="s">
        <v>346</v>
      </c>
      <c r="I96" s="53" t="s">
        <v>54</v>
      </c>
      <c r="J96" s="50" t="s">
        <v>125</v>
      </c>
      <c r="K96" s="92" t="s">
        <v>62</v>
      </c>
      <c r="L96" s="93" t="s">
        <v>395</v>
      </c>
      <c r="M96" s="53">
        <v>89</v>
      </c>
      <c r="N96" s="54" t="s">
        <v>490</v>
      </c>
      <c r="O96" s="55" t="s">
        <v>68</v>
      </c>
      <c r="P96" s="56"/>
      <c r="Q96" s="45" t="s">
        <v>509</v>
      </c>
      <c r="R96" s="46">
        <v>46295</v>
      </c>
      <c r="S96" s="33" t="s">
        <v>510</v>
      </c>
    </row>
    <row r="97" spans="1:19" s="57" customFormat="1" ht="24.75" customHeight="1" x14ac:dyDescent="0.25">
      <c r="A97" s="45">
        <v>2026</v>
      </c>
      <c r="B97" s="46">
        <v>46204</v>
      </c>
      <c r="C97" s="46">
        <v>46295</v>
      </c>
      <c r="D97" s="47" t="s">
        <v>82</v>
      </c>
      <c r="E97" s="58" t="s">
        <v>128</v>
      </c>
      <c r="F97" s="5" t="s">
        <v>347</v>
      </c>
      <c r="G97" s="5" t="s">
        <v>185</v>
      </c>
      <c r="H97" s="5" t="s">
        <v>262</v>
      </c>
      <c r="I97" s="53" t="s">
        <v>55</v>
      </c>
      <c r="J97" s="59" t="s">
        <v>138</v>
      </c>
      <c r="K97" s="92" t="s">
        <v>62</v>
      </c>
      <c r="L97" s="93" t="s">
        <v>395</v>
      </c>
      <c r="M97" s="53">
        <v>90</v>
      </c>
      <c r="N97" s="54" t="s">
        <v>491</v>
      </c>
      <c r="O97" s="55" t="s">
        <v>68</v>
      </c>
      <c r="P97" s="56"/>
      <c r="Q97" s="45" t="s">
        <v>509</v>
      </c>
      <c r="R97" s="46">
        <v>46295</v>
      </c>
      <c r="S97" s="33" t="s">
        <v>510</v>
      </c>
    </row>
    <row r="98" spans="1:19" s="57" customFormat="1" ht="24.75" customHeight="1" x14ac:dyDescent="0.25">
      <c r="A98" s="45">
        <v>2026</v>
      </c>
      <c r="B98" s="46">
        <v>46204</v>
      </c>
      <c r="C98" s="46">
        <v>46295</v>
      </c>
      <c r="D98" s="47" t="s">
        <v>82</v>
      </c>
      <c r="E98" s="58" t="s">
        <v>129</v>
      </c>
      <c r="F98" s="5" t="s">
        <v>348</v>
      </c>
      <c r="G98" s="5" t="s">
        <v>151</v>
      </c>
      <c r="H98" s="5" t="s">
        <v>278</v>
      </c>
      <c r="I98" s="53" t="s">
        <v>55</v>
      </c>
      <c r="J98" s="59" t="s">
        <v>138</v>
      </c>
      <c r="K98" s="92" t="s">
        <v>62</v>
      </c>
      <c r="L98" s="93" t="s">
        <v>395</v>
      </c>
      <c r="M98" s="53">
        <v>91</v>
      </c>
      <c r="N98" s="54" t="s">
        <v>492</v>
      </c>
      <c r="O98" s="55" t="s">
        <v>68</v>
      </c>
      <c r="P98" s="56"/>
      <c r="Q98" s="45" t="s">
        <v>509</v>
      </c>
      <c r="R98" s="46">
        <v>46295</v>
      </c>
      <c r="S98" s="33" t="s">
        <v>510</v>
      </c>
    </row>
    <row r="99" spans="1:19" s="57" customFormat="1" ht="24.75" customHeight="1" x14ac:dyDescent="0.25">
      <c r="A99" s="45">
        <v>2026</v>
      </c>
      <c r="B99" s="46">
        <v>46204</v>
      </c>
      <c r="C99" s="46">
        <v>46295</v>
      </c>
      <c r="D99" s="47" t="s">
        <v>82</v>
      </c>
      <c r="E99" s="58" t="s">
        <v>130</v>
      </c>
      <c r="F99" s="5" t="s">
        <v>344</v>
      </c>
      <c r="G99" s="5" t="s">
        <v>345</v>
      </c>
      <c r="H99" s="5" t="s">
        <v>346</v>
      </c>
      <c r="I99" s="53" t="s">
        <v>54</v>
      </c>
      <c r="J99" s="59" t="s">
        <v>138</v>
      </c>
      <c r="K99" s="92" t="s">
        <v>62</v>
      </c>
      <c r="L99" s="93" t="s">
        <v>395</v>
      </c>
      <c r="M99" s="53">
        <v>92</v>
      </c>
      <c r="N99" s="54" t="s">
        <v>493</v>
      </c>
      <c r="O99" s="55" t="s">
        <v>68</v>
      </c>
      <c r="P99" s="56"/>
      <c r="Q99" s="45" t="s">
        <v>509</v>
      </c>
      <c r="R99" s="46">
        <v>46295</v>
      </c>
      <c r="S99" s="33" t="s">
        <v>510</v>
      </c>
    </row>
    <row r="100" spans="1:19" s="57" customFormat="1" ht="24.75" customHeight="1" x14ac:dyDescent="0.25">
      <c r="A100" s="45">
        <v>2026</v>
      </c>
      <c r="B100" s="46">
        <v>46204</v>
      </c>
      <c r="C100" s="46">
        <v>46295</v>
      </c>
      <c r="D100" s="47" t="s">
        <v>90</v>
      </c>
      <c r="E100" s="58" t="s">
        <v>139</v>
      </c>
      <c r="F100" s="5" t="s">
        <v>349</v>
      </c>
      <c r="G100" s="5" t="s">
        <v>350</v>
      </c>
      <c r="H100" s="5" t="s">
        <v>264</v>
      </c>
      <c r="I100" s="53" t="s">
        <v>54</v>
      </c>
      <c r="J100" s="50" t="s">
        <v>125</v>
      </c>
      <c r="K100" s="92" t="s">
        <v>63</v>
      </c>
      <c r="L100" s="93" t="s">
        <v>426</v>
      </c>
      <c r="M100" s="53">
        <v>93</v>
      </c>
      <c r="N100" s="54" t="s">
        <v>494</v>
      </c>
      <c r="O100" s="55" t="s">
        <v>68</v>
      </c>
      <c r="P100" s="56"/>
      <c r="Q100" s="45" t="s">
        <v>509</v>
      </c>
      <c r="R100" s="46">
        <v>46295</v>
      </c>
      <c r="S100" s="33" t="s">
        <v>510</v>
      </c>
    </row>
    <row r="101" spans="1:19" s="57" customFormat="1" ht="24.75" customHeight="1" x14ac:dyDescent="0.25">
      <c r="A101" s="45">
        <v>2026</v>
      </c>
      <c r="B101" s="46">
        <v>46204</v>
      </c>
      <c r="C101" s="46">
        <v>46295</v>
      </c>
      <c r="D101" s="47" t="s">
        <v>81</v>
      </c>
      <c r="E101" s="58" t="s">
        <v>128</v>
      </c>
      <c r="F101" s="5" t="s">
        <v>349</v>
      </c>
      <c r="G101" s="5" t="s">
        <v>350</v>
      </c>
      <c r="H101" s="5" t="s">
        <v>264</v>
      </c>
      <c r="I101" s="53" t="s">
        <v>54</v>
      </c>
      <c r="J101" s="59" t="s">
        <v>139</v>
      </c>
      <c r="K101" s="92" t="s">
        <v>63</v>
      </c>
      <c r="L101" s="93" t="s">
        <v>427</v>
      </c>
      <c r="M101" s="53">
        <v>94</v>
      </c>
      <c r="N101" s="54" t="s">
        <v>494</v>
      </c>
      <c r="O101" s="55" t="s">
        <v>68</v>
      </c>
      <c r="P101" s="56"/>
      <c r="Q101" s="45" t="s">
        <v>509</v>
      </c>
      <c r="R101" s="46">
        <v>46295</v>
      </c>
      <c r="S101" s="33" t="s">
        <v>510</v>
      </c>
    </row>
    <row r="102" spans="1:19" s="57" customFormat="1" ht="24.75" customHeight="1" x14ac:dyDescent="0.25">
      <c r="A102" s="45">
        <v>2026</v>
      </c>
      <c r="B102" s="46">
        <v>46204</v>
      </c>
      <c r="C102" s="46">
        <v>46295</v>
      </c>
      <c r="D102" s="47" t="s">
        <v>82</v>
      </c>
      <c r="E102" s="58" t="s">
        <v>129</v>
      </c>
      <c r="F102" s="9" t="s">
        <v>351</v>
      </c>
      <c r="G102" s="9" t="s">
        <v>352</v>
      </c>
      <c r="H102" s="9" t="s">
        <v>353</v>
      </c>
      <c r="I102" s="53" t="s">
        <v>55</v>
      </c>
      <c r="J102" s="59" t="s">
        <v>139</v>
      </c>
      <c r="K102" s="92" t="s">
        <v>62</v>
      </c>
      <c r="L102" s="93" t="s">
        <v>395</v>
      </c>
      <c r="M102" s="53">
        <v>95</v>
      </c>
      <c r="N102" s="91" t="s">
        <v>495</v>
      </c>
      <c r="O102" s="55" t="s">
        <v>68</v>
      </c>
      <c r="P102" s="56"/>
      <c r="Q102" s="45" t="s">
        <v>509</v>
      </c>
      <c r="R102" s="46">
        <v>46295</v>
      </c>
      <c r="S102" s="33" t="s">
        <v>510</v>
      </c>
    </row>
    <row r="103" spans="1:19" s="57" customFormat="1" ht="24.75" customHeight="1" x14ac:dyDescent="0.25">
      <c r="A103" s="45">
        <v>2026</v>
      </c>
      <c r="B103" s="46">
        <v>46204</v>
      </c>
      <c r="C103" s="46">
        <v>46295</v>
      </c>
      <c r="D103" s="47" t="s">
        <v>82</v>
      </c>
      <c r="E103" s="58" t="s">
        <v>130</v>
      </c>
      <c r="F103" s="5" t="s">
        <v>351</v>
      </c>
      <c r="G103" s="5" t="s">
        <v>354</v>
      </c>
      <c r="H103" s="5" t="s">
        <v>258</v>
      </c>
      <c r="I103" s="53" t="s">
        <v>55</v>
      </c>
      <c r="J103" s="59" t="s">
        <v>139</v>
      </c>
      <c r="K103" s="92" t="s">
        <v>62</v>
      </c>
      <c r="L103" s="93" t="s">
        <v>395</v>
      </c>
      <c r="M103" s="53">
        <v>96</v>
      </c>
      <c r="N103" s="54" t="s">
        <v>496</v>
      </c>
      <c r="O103" s="55" t="s">
        <v>68</v>
      </c>
      <c r="P103" s="56"/>
      <c r="Q103" s="45" t="s">
        <v>509</v>
      </c>
      <c r="R103" s="46">
        <v>46295</v>
      </c>
      <c r="S103" s="33" t="s">
        <v>510</v>
      </c>
    </row>
    <row r="104" spans="1:19" s="57" customFormat="1" ht="24.75" customHeight="1" x14ac:dyDescent="0.25">
      <c r="A104" s="45">
        <v>2026</v>
      </c>
      <c r="B104" s="46">
        <v>46204</v>
      </c>
      <c r="C104" s="46">
        <v>46295</v>
      </c>
      <c r="D104" s="47" t="s">
        <v>90</v>
      </c>
      <c r="E104" s="58" t="s">
        <v>140</v>
      </c>
      <c r="F104" s="5"/>
      <c r="G104" s="5"/>
      <c r="H104" s="5"/>
      <c r="I104" s="53"/>
      <c r="J104" s="50" t="s">
        <v>125</v>
      </c>
      <c r="K104" s="92"/>
      <c r="L104" s="93"/>
      <c r="M104" s="53"/>
      <c r="N104" s="3"/>
      <c r="O104" s="55" t="s">
        <v>68</v>
      </c>
      <c r="P104" s="56"/>
      <c r="Q104" s="45" t="s">
        <v>509</v>
      </c>
      <c r="R104" s="46">
        <v>46295</v>
      </c>
      <c r="S104" s="33" t="s">
        <v>1004</v>
      </c>
    </row>
    <row r="105" spans="1:19" s="57" customFormat="1" ht="24.75" customHeight="1" x14ac:dyDescent="0.25">
      <c r="A105" s="45">
        <v>2026</v>
      </c>
      <c r="B105" s="46">
        <v>46204</v>
      </c>
      <c r="C105" s="46">
        <v>46295</v>
      </c>
      <c r="D105" s="47" t="s">
        <v>81</v>
      </c>
      <c r="E105" s="58" t="s">
        <v>128</v>
      </c>
      <c r="F105" s="5" t="s">
        <v>358</v>
      </c>
      <c r="G105" s="5" t="s">
        <v>359</v>
      </c>
      <c r="H105" s="5" t="s">
        <v>360</v>
      </c>
      <c r="I105" s="53" t="s">
        <v>54</v>
      </c>
      <c r="J105" s="59" t="s">
        <v>140</v>
      </c>
      <c r="K105" s="92" t="s">
        <v>62</v>
      </c>
      <c r="L105" s="93" t="s">
        <v>408</v>
      </c>
      <c r="M105" s="53">
        <v>98</v>
      </c>
      <c r="N105" s="54" t="s">
        <v>497</v>
      </c>
      <c r="O105" s="55" t="s">
        <v>68</v>
      </c>
      <c r="P105" s="56"/>
      <c r="Q105" s="45" t="s">
        <v>509</v>
      </c>
      <c r="R105" s="46">
        <v>46295</v>
      </c>
      <c r="S105" s="33" t="s">
        <v>510</v>
      </c>
    </row>
    <row r="106" spans="1:19" s="57" customFormat="1" ht="24.75" customHeight="1" x14ac:dyDescent="0.25">
      <c r="A106" s="45">
        <v>2026</v>
      </c>
      <c r="B106" s="46">
        <v>46204</v>
      </c>
      <c r="C106" s="46">
        <v>46295</v>
      </c>
      <c r="D106" s="47" t="s">
        <v>81</v>
      </c>
      <c r="E106" s="58" t="s">
        <v>129</v>
      </c>
      <c r="F106" s="5" t="s">
        <v>361</v>
      </c>
      <c r="G106" s="5" t="s">
        <v>338</v>
      </c>
      <c r="H106" s="5" t="s">
        <v>329</v>
      </c>
      <c r="I106" s="53" t="s">
        <v>54</v>
      </c>
      <c r="J106" s="59" t="s">
        <v>140</v>
      </c>
      <c r="K106" s="92" t="s">
        <v>62</v>
      </c>
      <c r="L106" s="93" t="s">
        <v>395</v>
      </c>
      <c r="M106" s="53">
        <v>99</v>
      </c>
      <c r="N106" s="54" t="s">
        <v>476</v>
      </c>
      <c r="O106" s="55" t="s">
        <v>68</v>
      </c>
      <c r="P106" s="56"/>
      <c r="Q106" s="45" t="s">
        <v>509</v>
      </c>
      <c r="R106" s="46">
        <v>46295</v>
      </c>
      <c r="S106" s="33" t="s">
        <v>510</v>
      </c>
    </row>
    <row r="107" spans="1:19" s="57" customFormat="1" ht="24.75" customHeight="1" x14ac:dyDescent="0.25">
      <c r="A107" s="45">
        <v>2026</v>
      </c>
      <c r="B107" s="46">
        <v>46204</v>
      </c>
      <c r="C107" s="46">
        <v>46295</v>
      </c>
      <c r="D107" s="47" t="s">
        <v>81</v>
      </c>
      <c r="E107" s="58" t="s">
        <v>130</v>
      </c>
      <c r="F107" s="5" t="s">
        <v>362</v>
      </c>
      <c r="G107" s="5" t="s">
        <v>363</v>
      </c>
      <c r="H107" s="5" t="s">
        <v>364</v>
      </c>
      <c r="I107" s="53" t="s">
        <v>54</v>
      </c>
      <c r="J107" s="59" t="s">
        <v>140</v>
      </c>
      <c r="K107" s="92" t="s">
        <v>62</v>
      </c>
      <c r="L107" s="93" t="s">
        <v>395</v>
      </c>
      <c r="M107" s="53">
        <v>100</v>
      </c>
      <c r="N107" s="54" t="s">
        <v>498</v>
      </c>
      <c r="O107" s="55" t="s">
        <v>68</v>
      </c>
      <c r="P107" s="56"/>
      <c r="Q107" s="45" t="s">
        <v>509</v>
      </c>
      <c r="R107" s="46">
        <v>46295</v>
      </c>
      <c r="S107" s="33" t="s">
        <v>510</v>
      </c>
    </row>
    <row r="108" spans="1:19" s="57" customFormat="1" ht="24.75" customHeight="1" x14ac:dyDescent="0.25">
      <c r="A108" s="45">
        <v>2026</v>
      </c>
      <c r="B108" s="46">
        <v>46204</v>
      </c>
      <c r="C108" s="46">
        <v>46295</v>
      </c>
      <c r="D108" s="47" t="s">
        <v>91</v>
      </c>
      <c r="E108" s="58" t="s">
        <v>141</v>
      </c>
      <c r="F108" s="5" t="s">
        <v>221</v>
      </c>
      <c r="G108" s="5" t="s">
        <v>365</v>
      </c>
      <c r="H108" s="5" t="s">
        <v>366</v>
      </c>
      <c r="I108" s="53" t="s">
        <v>54</v>
      </c>
      <c r="J108" s="50" t="s">
        <v>125</v>
      </c>
      <c r="K108" s="92" t="s">
        <v>62</v>
      </c>
      <c r="L108" s="93" t="s">
        <v>395</v>
      </c>
      <c r="M108" s="53">
        <v>101</v>
      </c>
      <c r="N108" s="54" t="s">
        <v>499</v>
      </c>
      <c r="O108" s="55" t="s">
        <v>68</v>
      </c>
      <c r="P108" s="56"/>
      <c r="Q108" s="45" t="s">
        <v>509</v>
      </c>
      <c r="R108" s="46">
        <v>46295</v>
      </c>
      <c r="S108" s="33" t="s">
        <v>510</v>
      </c>
    </row>
    <row r="109" spans="1:19" s="57" customFormat="1" ht="24.75" customHeight="1" x14ac:dyDescent="0.25">
      <c r="A109" s="45">
        <v>2026</v>
      </c>
      <c r="B109" s="46">
        <v>46204</v>
      </c>
      <c r="C109" s="46">
        <v>46295</v>
      </c>
      <c r="D109" s="47" t="s">
        <v>82</v>
      </c>
      <c r="E109" s="58" t="s">
        <v>128</v>
      </c>
      <c r="F109" s="5" t="s">
        <v>935</v>
      </c>
      <c r="G109" s="5" t="s">
        <v>171</v>
      </c>
      <c r="H109" s="5" t="s">
        <v>936</v>
      </c>
      <c r="I109" s="53" t="s">
        <v>54</v>
      </c>
      <c r="J109" s="59" t="s">
        <v>141</v>
      </c>
      <c r="K109" s="92" t="s">
        <v>62</v>
      </c>
      <c r="L109" s="93" t="s">
        <v>395</v>
      </c>
      <c r="M109" s="53">
        <v>102</v>
      </c>
      <c r="N109" s="54" t="s">
        <v>982</v>
      </c>
      <c r="O109" s="55" t="s">
        <v>68</v>
      </c>
      <c r="P109" s="56"/>
      <c r="Q109" s="45" t="s">
        <v>509</v>
      </c>
      <c r="R109" s="46">
        <v>46295</v>
      </c>
      <c r="S109" s="33" t="s">
        <v>510</v>
      </c>
    </row>
    <row r="110" spans="1:19" s="57" customFormat="1" ht="24.75" customHeight="1" x14ac:dyDescent="0.25">
      <c r="A110" s="45">
        <v>2026</v>
      </c>
      <c r="B110" s="46">
        <v>46204</v>
      </c>
      <c r="C110" s="46">
        <v>46295</v>
      </c>
      <c r="D110" s="47" t="s">
        <v>82</v>
      </c>
      <c r="E110" s="58" t="s">
        <v>129</v>
      </c>
      <c r="F110" s="5" t="s">
        <v>370</v>
      </c>
      <c r="G110" s="5" t="s">
        <v>371</v>
      </c>
      <c r="H110" s="5" t="s">
        <v>212</v>
      </c>
      <c r="I110" s="53" t="s">
        <v>54</v>
      </c>
      <c r="J110" s="59" t="s">
        <v>141</v>
      </c>
      <c r="K110" s="92" t="s">
        <v>62</v>
      </c>
      <c r="L110" s="93" t="s">
        <v>395</v>
      </c>
      <c r="M110" s="53">
        <v>103</v>
      </c>
      <c r="N110" s="54" t="s">
        <v>500</v>
      </c>
      <c r="O110" s="55" t="s">
        <v>68</v>
      </c>
      <c r="P110" s="56"/>
      <c r="Q110" s="45" t="s">
        <v>509</v>
      </c>
      <c r="R110" s="46">
        <v>46295</v>
      </c>
      <c r="S110" s="33" t="s">
        <v>510</v>
      </c>
    </row>
    <row r="111" spans="1:19" s="57" customFormat="1" ht="24.75" customHeight="1" x14ac:dyDescent="0.25">
      <c r="A111" s="45">
        <v>2026</v>
      </c>
      <c r="B111" s="46">
        <v>46204</v>
      </c>
      <c r="C111" s="46">
        <v>46295</v>
      </c>
      <c r="D111" s="47" t="s">
        <v>82</v>
      </c>
      <c r="E111" s="58" t="s">
        <v>130</v>
      </c>
      <c r="F111" s="5" t="s">
        <v>372</v>
      </c>
      <c r="G111" s="5" t="s">
        <v>373</v>
      </c>
      <c r="H111" s="5" t="s">
        <v>374</v>
      </c>
      <c r="I111" s="53" t="s">
        <v>55</v>
      </c>
      <c r="J111" s="59" t="s">
        <v>141</v>
      </c>
      <c r="K111" s="92" t="s">
        <v>62</v>
      </c>
      <c r="L111" s="93" t="s">
        <v>395</v>
      </c>
      <c r="M111" s="53">
        <v>104</v>
      </c>
      <c r="N111" s="54" t="s">
        <v>501</v>
      </c>
      <c r="O111" s="55" t="s">
        <v>68</v>
      </c>
      <c r="P111" s="56"/>
      <c r="Q111" s="45" t="s">
        <v>509</v>
      </c>
      <c r="R111" s="46">
        <v>46295</v>
      </c>
      <c r="S111" s="33" t="s">
        <v>510</v>
      </c>
    </row>
    <row r="112" spans="1:19" s="57" customFormat="1" ht="24.75" customHeight="1" x14ac:dyDescent="0.25">
      <c r="A112" s="45">
        <v>2026</v>
      </c>
      <c r="B112" s="46">
        <v>46204</v>
      </c>
      <c r="C112" s="46">
        <v>46295</v>
      </c>
      <c r="D112" s="47" t="s">
        <v>80</v>
      </c>
      <c r="E112" s="58" t="s">
        <v>1011</v>
      </c>
      <c r="F112" s="5" t="s">
        <v>184</v>
      </c>
      <c r="G112" s="5" t="s">
        <v>185</v>
      </c>
      <c r="H112" s="5" t="s">
        <v>186</v>
      </c>
      <c r="I112" s="53" t="s">
        <v>55</v>
      </c>
      <c r="J112" s="59" t="s">
        <v>1011</v>
      </c>
      <c r="K112" s="55" t="s">
        <v>62</v>
      </c>
      <c r="L112" s="61" t="s">
        <v>422</v>
      </c>
      <c r="M112" s="53">
        <v>105</v>
      </c>
      <c r="N112" s="3" t="s">
        <v>1056</v>
      </c>
      <c r="O112" s="55" t="s">
        <v>68</v>
      </c>
      <c r="P112" s="56"/>
      <c r="Q112" s="45" t="s">
        <v>509</v>
      </c>
      <c r="R112" s="46">
        <v>46295</v>
      </c>
      <c r="S112" s="33" t="s">
        <v>510</v>
      </c>
    </row>
    <row r="113" spans="1:19" s="57" customFormat="1" ht="24.75" customHeight="1" x14ac:dyDescent="0.25">
      <c r="A113" s="45">
        <v>2026</v>
      </c>
      <c r="B113" s="46">
        <v>46204</v>
      </c>
      <c r="C113" s="46">
        <v>46295</v>
      </c>
      <c r="D113" s="47" t="s">
        <v>85</v>
      </c>
      <c r="E113" s="59" t="s">
        <v>1012</v>
      </c>
      <c r="F113" s="5" t="s">
        <v>1031</v>
      </c>
      <c r="G113" s="5" t="s">
        <v>1032</v>
      </c>
      <c r="H113" s="5" t="s">
        <v>196</v>
      </c>
      <c r="I113" s="53" t="s">
        <v>55</v>
      </c>
      <c r="J113" s="59" t="s">
        <v>1011</v>
      </c>
      <c r="K113" s="55" t="s">
        <v>65</v>
      </c>
      <c r="L113" s="57" t="s">
        <v>1069</v>
      </c>
      <c r="M113" s="53">
        <v>106</v>
      </c>
      <c r="N113" s="3" t="s">
        <v>1064</v>
      </c>
      <c r="O113" s="55" t="s">
        <v>68</v>
      </c>
      <c r="P113" s="56"/>
      <c r="Q113" s="45" t="s">
        <v>509</v>
      </c>
      <c r="R113" s="46">
        <v>46295</v>
      </c>
      <c r="S113" s="33" t="s">
        <v>510</v>
      </c>
    </row>
    <row r="114" spans="1:19" s="57" customFormat="1" ht="24.75" customHeight="1" x14ac:dyDescent="0.25">
      <c r="A114" s="45">
        <v>2026</v>
      </c>
      <c r="B114" s="46">
        <v>46204</v>
      </c>
      <c r="C114" s="46">
        <v>46295</v>
      </c>
      <c r="D114" s="47" t="s">
        <v>81</v>
      </c>
      <c r="E114" s="96" t="s">
        <v>1013</v>
      </c>
      <c r="F114" s="5" t="s">
        <v>1033</v>
      </c>
      <c r="G114" s="5" t="s">
        <v>174</v>
      </c>
      <c r="H114" s="5" t="s">
        <v>1034</v>
      </c>
      <c r="I114" s="53" t="s">
        <v>55</v>
      </c>
      <c r="J114" s="59" t="s">
        <v>1012</v>
      </c>
      <c r="K114" s="55" t="s">
        <v>62</v>
      </c>
      <c r="L114" s="61" t="s">
        <v>422</v>
      </c>
      <c r="M114" s="53">
        <v>107</v>
      </c>
      <c r="N114" s="3" t="s">
        <v>1057</v>
      </c>
      <c r="O114" s="55" t="s">
        <v>68</v>
      </c>
      <c r="P114" s="56"/>
      <c r="Q114" s="45" t="s">
        <v>509</v>
      </c>
      <c r="R114" s="46">
        <v>46295</v>
      </c>
      <c r="S114" s="33" t="s">
        <v>510</v>
      </c>
    </row>
    <row r="115" spans="1:19" s="57" customFormat="1" ht="24.75" customHeight="1" x14ac:dyDescent="0.25">
      <c r="A115" s="45">
        <v>2026</v>
      </c>
      <c r="B115" s="46">
        <v>46204</v>
      </c>
      <c r="C115" s="46">
        <v>46295</v>
      </c>
      <c r="D115" s="47" t="s">
        <v>81</v>
      </c>
      <c r="E115" s="96" t="s">
        <v>1014</v>
      </c>
      <c r="F115" s="5"/>
      <c r="G115" s="5"/>
      <c r="H115" s="5"/>
      <c r="I115" s="53"/>
      <c r="J115" s="59" t="s">
        <v>1012</v>
      </c>
      <c r="K115" s="55"/>
      <c r="L115" s="61"/>
      <c r="M115" s="53"/>
      <c r="N115" s="3"/>
      <c r="O115" s="55" t="s">
        <v>68</v>
      </c>
      <c r="P115" s="56"/>
      <c r="Q115" s="45" t="s">
        <v>509</v>
      </c>
      <c r="R115" s="46">
        <v>46295</v>
      </c>
      <c r="S115" s="33" t="s">
        <v>1004</v>
      </c>
    </row>
    <row r="116" spans="1:19" s="57" customFormat="1" ht="24.75" customHeight="1" x14ac:dyDescent="0.25">
      <c r="A116" s="45">
        <v>2026</v>
      </c>
      <c r="B116" s="46">
        <v>46204</v>
      </c>
      <c r="C116" s="46">
        <v>46295</v>
      </c>
      <c r="D116" s="47" t="s">
        <v>81</v>
      </c>
      <c r="E116" s="96" t="s">
        <v>1015</v>
      </c>
      <c r="F116" s="5" t="s">
        <v>1035</v>
      </c>
      <c r="G116" s="5" t="s">
        <v>1036</v>
      </c>
      <c r="H116" s="5" t="s">
        <v>230</v>
      </c>
      <c r="I116" s="53" t="s">
        <v>55</v>
      </c>
      <c r="J116" s="59" t="s">
        <v>1012</v>
      </c>
      <c r="K116" s="55" t="s">
        <v>62</v>
      </c>
      <c r="L116" s="61" t="s">
        <v>422</v>
      </c>
      <c r="M116" s="53">
        <v>109</v>
      </c>
      <c r="N116" s="3" t="s">
        <v>1059</v>
      </c>
      <c r="O116" s="55" t="s">
        <v>68</v>
      </c>
      <c r="P116" s="56"/>
      <c r="Q116" s="45" t="s">
        <v>509</v>
      </c>
      <c r="R116" s="46">
        <v>46295</v>
      </c>
      <c r="S116" s="33" t="s">
        <v>510</v>
      </c>
    </row>
    <row r="117" spans="1:19" s="57" customFormat="1" ht="24.75" customHeight="1" x14ac:dyDescent="0.25">
      <c r="A117" s="45">
        <v>2026</v>
      </c>
      <c r="B117" s="46">
        <v>46204</v>
      </c>
      <c r="C117" s="46">
        <v>46295</v>
      </c>
      <c r="D117" s="47" t="s">
        <v>85</v>
      </c>
      <c r="E117" s="96" t="s">
        <v>1016</v>
      </c>
      <c r="F117" s="5" t="s">
        <v>1037</v>
      </c>
      <c r="G117" s="5" t="s">
        <v>269</v>
      </c>
      <c r="H117" s="5" t="s">
        <v>295</v>
      </c>
      <c r="I117" s="53" t="s">
        <v>55</v>
      </c>
      <c r="J117" s="59" t="s">
        <v>1011</v>
      </c>
      <c r="K117" s="55" t="s">
        <v>63</v>
      </c>
      <c r="L117" s="57" t="s">
        <v>1070</v>
      </c>
      <c r="M117" s="53">
        <v>110</v>
      </c>
      <c r="N117" s="3" t="s">
        <v>1065</v>
      </c>
      <c r="O117" s="55" t="s">
        <v>68</v>
      </c>
      <c r="P117" s="56"/>
      <c r="Q117" s="45" t="s">
        <v>509</v>
      </c>
      <c r="R117" s="46">
        <v>46295</v>
      </c>
      <c r="S117" s="33" t="s">
        <v>510</v>
      </c>
    </row>
    <row r="118" spans="1:19" s="57" customFormat="1" ht="24.75" customHeight="1" x14ac:dyDescent="0.25">
      <c r="A118" s="45">
        <v>2026</v>
      </c>
      <c r="B118" s="46">
        <v>46204</v>
      </c>
      <c r="C118" s="46">
        <v>46295</v>
      </c>
      <c r="D118" s="47" t="s">
        <v>81</v>
      </c>
      <c r="E118" s="96" t="s">
        <v>1017</v>
      </c>
      <c r="F118" s="5" t="s">
        <v>1038</v>
      </c>
      <c r="G118" s="5" t="s">
        <v>264</v>
      </c>
      <c r="H118" s="5" t="s">
        <v>212</v>
      </c>
      <c r="I118" s="53" t="s">
        <v>54</v>
      </c>
      <c r="J118" s="97" t="s">
        <v>1016</v>
      </c>
      <c r="K118" s="55" t="s">
        <v>62</v>
      </c>
      <c r="L118" s="61" t="s">
        <v>422</v>
      </c>
      <c r="M118" s="53">
        <v>111</v>
      </c>
      <c r="N118" s="3" t="s">
        <v>1062</v>
      </c>
      <c r="O118" s="55" t="s">
        <v>68</v>
      </c>
      <c r="P118" s="56"/>
      <c r="Q118" s="45" t="s">
        <v>509</v>
      </c>
      <c r="R118" s="46">
        <v>46295</v>
      </c>
      <c r="S118" s="33" t="s">
        <v>510</v>
      </c>
    </row>
    <row r="119" spans="1:19" s="57" customFormat="1" ht="24.75" customHeight="1" thickBot="1" x14ac:dyDescent="0.3">
      <c r="A119" s="45">
        <v>2026</v>
      </c>
      <c r="B119" s="46">
        <v>46204</v>
      </c>
      <c r="C119" s="46">
        <v>46295</v>
      </c>
      <c r="D119" s="47" t="s">
        <v>81</v>
      </c>
      <c r="E119" s="96" t="s">
        <v>1018</v>
      </c>
      <c r="F119" s="5" t="s">
        <v>1039</v>
      </c>
      <c r="G119" s="5" t="s">
        <v>1040</v>
      </c>
      <c r="H119" s="5" t="s">
        <v>1041</v>
      </c>
      <c r="I119" s="98" t="s">
        <v>54</v>
      </c>
      <c r="J119" s="99" t="s">
        <v>1016</v>
      </c>
      <c r="K119" s="100" t="s">
        <v>62</v>
      </c>
      <c r="L119" s="101" t="s">
        <v>422</v>
      </c>
      <c r="M119" s="53">
        <v>112</v>
      </c>
      <c r="N119" s="102" t="s">
        <v>1060</v>
      </c>
      <c r="O119" s="55" t="s">
        <v>68</v>
      </c>
      <c r="P119" s="56"/>
      <c r="Q119" s="45" t="s">
        <v>509</v>
      </c>
      <c r="R119" s="46">
        <v>46295</v>
      </c>
      <c r="S119" s="33" t="s">
        <v>510</v>
      </c>
    </row>
    <row r="120" spans="1:19" s="57" customFormat="1" ht="24.75" customHeight="1" thickBot="1" x14ac:dyDescent="0.3">
      <c r="A120" s="45">
        <v>2026</v>
      </c>
      <c r="B120" s="46">
        <v>46204</v>
      </c>
      <c r="C120" s="46">
        <v>46295</v>
      </c>
      <c r="D120" s="47" t="s">
        <v>81</v>
      </c>
      <c r="E120" s="103" t="s">
        <v>1019</v>
      </c>
      <c r="F120" s="5" t="s">
        <v>1042</v>
      </c>
      <c r="G120" s="5" t="s">
        <v>1036</v>
      </c>
      <c r="H120" s="15" t="s">
        <v>1043</v>
      </c>
      <c r="I120" s="104" t="s">
        <v>55</v>
      </c>
      <c r="J120" s="105" t="s">
        <v>1016</v>
      </c>
      <c r="K120" s="106" t="s">
        <v>62</v>
      </c>
      <c r="L120" s="107" t="s">
        <v>1071</v>
      </c>
      <c r="M120" s="53">
        <v>113</v>
      </c>
      <c r="N120" s="108" t="s">
        <v>1058</v>
      </c>
      <c r="O120" s="109" t="s">
        <v>68</v>
      </c>
      <c r="P120" s="56"/>
      <c r="Q120" s="45" t="s">
        <v>509</v>
      </c>
      <c r="R120" s="46">
        <v>46295</v>
      </c>
      <c r="S120" s="33" t="s">
        <v>510</v>
      </c>
    </row>
    <row r="121" spans="1:19" s="57" customFormat="1" ht="24.75" customHeight="1" x14ac:dyDescent="0.25">
      <c r="A121" s="45">
        <v>2026</v>
      </c>
      <c r="B121" s="46">
        <v>46204</v>
      </c>
      <c r="C121" s="46">
        <v>46295</v>
      </c>
      <c r="D121" s="47" t="s">
        <v>84</v>
      </c>
      <c r="E121" s="58" t="s">
        <v>142</v>
      </c>
      <c r="F121" s="5" t="s">
        <v>375</v>
      </c>
      <c r="G121" s="5" t="s">
        <v>376</v>
      </c>
      <c r="H121" s="5" t="s">
        <v>377</v>
      </c>
      <c r="I121" s="110" t="s">
        <v>54</v>
      </c>
      <c r="J121" s="111" t="s">
        <v>391</v>
      </c>
      <c r="K121" s="112" t="s">
        <v>65</v>
      </c>
      <c r="L121" s="113" t="s">
        <v>428</v>
      </c>
      <c r="M121" s="53">
        <v>114</v>
      </c>
      <c r="N121" s="114" t="s">
        <v>502</v>
      </c>
      <c r="O121" s="55" t="s">
        <v>68</v>
      </c>
      <c r="P121" s="56"/>
      <c r="Q121" s="45" t="s">
        <v>509</v>
      </c>
      <c r="R121" s="46">
        <v>46295</v>
      </c>
      <c r="S121" s="33" t="s">
        <v>510</v>
      </c>
    </row>
    <row r="122" spans="1:19" s="57" customFormat="1" ht="24.75" customHeight="1" x14ac:dyDescent="0.25">
      <c r="A122" s="45">
        <v>2026</v>
      </c>
      <c r="B122" s="46">
        <v>46204</v>
      </c>
      <c r="C122" s="46">
        <v>46295</v>
      </c>
      <c r="D122" s="47" t="s">
        <v>81</v>
      </c>
      <c r="E122" s="58" t="s">
        <v>143</v>
      </c>
      <c r="F122" s="5" t="s">
        <v>378</v>
      </c>
      <c r="G122" s="5" t="s">
        <v>379</v>
      </c>
      <c r="H122" s="5" t="s">
        <v>265</v>
      </c>
      <c r="I122" s="53" t="s">
        <v>54</v>
      </c>
      <c r="J122" s="50" t="s">
        <v>142</v>
      </c>
      <c r="K122" s="115" t="s">
        <v>62</v>
      </c>
      <c r="L122" s="116" t="s">
        <v>429</v>
      </c>
      <c r="M122" s="53">
        <v>115</v>
      </c>
      <c r="N122" s="54" t="s">
        <v>503</v>
      </c>
      <c r="O122" s="55" t="s">
        <v>68</v>
      </c>
      <c r="P122" s="56"/>
      <c r="Q122" s="45" t="s">
        <v>509</v>
      </c>
      <c r="R122" s="46">
        <v>46295</v>
      </c>
      <c r="S122" s="33" t="s">
        <v>510</v>
      </c>
    </row>
    <row r="123" spans="1:19" s="57" customFormat="1" ht="24.75" customHeight="1" x14ac:dyDescent="0.25">
      <c r="A123" s="45">
        <v>2026</v>
      </c>
      <c r="B123" s="46">
        <v>46204</v>
      </c>
      <c r="C123" s="46">
        <v>46295</v>
      </c>
      <c r="D123" s="47" t="s">
        <v>81</v>
      </c>
      <c r="E123" s="58" t="s">
        <v>144</v>
      </c>
      <c r="F123" s="5" t="s">
        <v>380</v>
      </c>
      <c r="G123" s="5" t="s">
        <v>207</v>
      </c>
      <c r="H123" s="5" t="s">
        <v>381</v>
      </c>
      <c r="I123" s="53" t="s">
        <v>54</v>
      </c>
      <c r="J123" s="50" t="s">
        <v>142</v>
      </c>
      <c r="K123" s="115" t="s">
        <v>63</v>
      </c>
      <c r="L123" s="117" t="s">
        <v>917</v>
      </c>
      <c r="M123" s="53">
        <v>116</v>
      </c>
      <c r="N123" s="54" t="s">
        <v>504</v>
      </c>
      <c r="O123" s="55" t="s">
        <v>68</v>
      </c>
      <c r="P123" s="56"/>
      <c r="Q123" s="45" t="s">
        <v>509</v>
      </c>
      <c r="R123" s="46">
        <v>46295</v>
      </c>
      <c r="S123" s="33" t="s">
        <v>510</v>
      </c>
    </row>
    <row r="124" spans="1:19" s="57" customFormat="1" ht="24.75" customHeight="1" x14ac:dyDescent="0.25">
      <c r="A124" s="45">
        <v>2026</v>
      </c>
      <c r="B124" s="46">
        <v>46204</v>
      </c>
      <c r="C124" s="46">
        <v>46295</v>
      </c>
      <c r="D124" s="47" t="s">
        <v>80</v>
      </c>
      <c r="E124" s="58" t="s">
        <v>146</v>
      </c>
      <c r="F124" s="7" t="s">
        <v>384</v>
      </c>
      <c r="G124" s="7" t="s">
        <v>210</v>
      </c>
      <c r="H124" s="7" t="s">
        <v>385</v>
      </c>
      <c r="I124" s="53" t="s">
        <v>55</v>
      </c>
      <c r="J124" s="50" t="s">
        <v>391</v>
      </c>
      <c r="K124" s="118" t="s">
        <v>62</v>
      </c>
      <c r="L124" s="119" t="s">
        <v>395</v>
      </c>
      <c r="M124" s="53">
        <v>117</v>
      </c>
      <c r="N124" s="54" t="s">
        <v>506</v>
      </c>
      <c r="O124" s="55" t="s">
        <v>68</v>
      </c>
      <c r="P124" s="56"/>
      <c r="Q124" s="45" t="s">
        <v>509</v>
      </c>
      <c r="R124" s="46">
        <v>46295</v>
      </c>
      <c r="S124" s="33" t="s">
        <v>510</v>
      </c>
    </row>
    <row r="125" spans="1:19" s="57" customFormat="1" ht="24.75" customHeight="1" x14ac:dyDescent="0.25">
      <c r="A125" s="45">
        <v>2026</v>
      </c>
      <c r="B125" s="46">
        <v>46204</v>
      </c>
      <c r="C125" s="46">
        <v>46295</v>
      </c>
      <c r="D125" s="47" t="s">
        <v>81</v>
      </c>
      <c r="E125" s="58" t="s">
        <v>147</v>
      </c>
      <c r="F125" s="5" t="s">
        <v>1044</v>
      </c>
      <c r="G125" s="5" t="s">
        <v>1045</v>
      </c>
      <c r="H125" s="5" t="s">
        <v>1046</v>
      </c>
      <c r="I125" s="53" t="s">
        <v>54</v>
      </c>
      <c r="J125" s="50" t="s">
        <v>146</v>
      </c>
      <c r="K125" s="118" t="s">
        <v>62</v>
      </c>
      <c r="L125" s="119" t="s">
        <v>918</v>
      </c>
      <c r="M125" s="53">
        <v>118</v>
      </c>
      <c r="N125" s="54" t="s">
        <v>1061</v>
      </c>
      <c r="O125" s="55" t="s">
        <v>68</v>
      </c>
      <c r="P125" s="56"/>
      <c r="Q125" s="45" t="s">
        <v>509</v>
      </c>
      <c r="R125" s="46">
        <v>46295</v>
      </c>
      <c r="S125" s="33" t="s">
        <v>510</v>
      </c>
    </row>
    <row r="126" spans="1:19" s="57" customFormat="1" ht="24.75" customHeight="1" x14ac:dyDescent="0.25">
      <c r="A126" s="45">
        <v>2026</v>
      </c>
      <c r="B126" s="46">
        <v>46204</v>
      </c>
      <c r="C126" s="46">
        <v>46295</v>
      </c>
      <c r="D126" s="47" t="s">
        <v>81</v>
      </c>
      <c r="E126" s="58" t="s">
        <v>148</v>
      </c>
      <c r="F126" s="5" t="s">
        <v>386</v>
      </c>
      <c r="G126" s="5" t="s">
        <v>387</v>
      </c>
      <c r="H126" s="5" t="s">
        <v>388</v>
      </c>
      <c r="I126" s="53" t="s">
        <v>54</v>
      </c>
      <c r="J126" s="50" t="s">
        <v>146</v>
      </c>
      <c r="K126" s="118" t="s">
        <v>62</v>
      </c>
      <c r="L126" s="119" t="s">
        <v>408</v>
      </c>
      <c r="M126" s="53">
        <v>119</v>
      </c>
      <c r="N126" s="54" t="s">
        <v>507</v>
      </c>
      <c r="O126" s="55" t="s">
        <v>68</v>
      </c>
      <c r="P126" s="56"/>
      <c r="Q126" s="45" t="s">
        <v>509</v>
      </c>
      <c r="R126" s="46">
        <v>46295</v>
      </c>
      <c r="S126" s="33" t="s">
        <v>510</v>
      </c>
    </row>
    <row r="127" spans="1:19" s="57" customFormat="1" ht="24.75" customHeight="1" x14ac:dyDescent="0.25">
      <c r="A127" s="45">
        <v>2026</v>
      </c>
      <c r="B127" s="46">
        <v>46204</v>
      </c>
      <c r="C127" s="46">
        <v>46295</v>
      </c>
      <c r="D127" s="47" t="s">
        <v>81</v>
      </c>
      <c r="E127" s="58" t="s">
        <v>149</v>
      </c>
      <c r="F127" s="7" t="s">
        <v>389</v>
      </c>
      <c r="G127" s="7" t="s">
        <v>390</v>
      </c>
      <c r="H127" s="7" t="s">
        <v>249</v>
      </c>
      <c r="I127" s="53" t="s">
        <v>54</v>
      </c>
      <c r="J127" s="50" t="s">
        <v>146</v>
      </c>
      <c r="K127" s="118" t="s">
        <v>62</v>
      </c>
      <c r="L127" s="119" t="s">
        <v>430</v>
      </c>
      <c r="M127" s="53">
        <v>120</v>
      </c>
      <c r="N127" s="54" t="s">
        <v>508</v>
      </c>
      <c r="O127" s="55" t="s">
        <v>68</v>
      </c>
      <c r="P127" s="56"/>
      <c r="Q127" s="45" t="s">
        <v>509</v>
      </c>
      <c r="R127" s="46">
        <v>46295</v>
      </c>
      <c r="S127" s="33" t="s">
        <v>510</v>
      </c>
    </row>
  </sheetData>
  <autoFilter ref="A7:S127" xr:uid="{00000000-0001-0000-0000-000000000000}"/>
  <mergeCells count="7">
    <mergeCell ref="A6:S6"/>
    <mergeCell ref="A2:C2"/>
    <mergeCell ref="D2:F2"/>
    <mergeCell ref="G2:I2"/>
    <mergeCell ref="A3:C3"/>
    <mergeCell ref="D3:F3"/>
    <mergeCell ref="G3:I3"/>
  </mergeCells>
  <dataValidations disablePrompts="1" count="4">
    <dataValidation type="list" allowBlank="1" showErrorMessage="1" sqref="I8:I127" xr:uid="{0980200F-D194-4573-B118-D41BB7FAF979}">
      <formula1>Hidden_211</formula1>
    </dataValidation>
    <dataValidation type="list" allowBlank="1" showErrorMessage="1" sqref="I128:I200" xr:uid="{00000000-0002-0000-0000-000000000000}">
      <formula1>Hidden_18</formula1>
    </dataValidation>
    <dataValidation type="list" allowBlank="1" showErrorMessage="1" sqref="K8:K200" xr:uid="{00000000-0002-0000-0000-000001000000}">
      <formula1>Hidden_210</formula1>
    </dataValidation>
    <dataValidation type="list" allowBlank="1" showErrorMessage="1" sqref="O8:O200" xr:uid="{00000000-0002-0000-0000-000002000000}">
      <formula1>Hidden_314</formula1>
    </dataValidation>
  </dataValidations>
  <hyperlinks>
    <hyperlink ref="N11" r:id="rId1" xr:uid="{9BB53BCF-F9CB-44E9-B621-4026B6AB4D46}"/>
    <hyperlink ref="N12" r:id="rId2" xr:uid="{D00568A4-5AA2-4996-83F2-E2F1B0483F2E}"/>
    <hyperlink ref="N14" r:id="rId3" xr:uid="{22DC2836-3C9F-4809-8714-0F0391FF8A3F}"/>
    <hyperlink ref="N10" r:id="rId4" xr:uid="{352351AD-3588-468F-97DB-D8DA8C3C3691}"/>
    <hyperlink ref="N8" r:id="rId5" xr:uid="{35C709DD-A606-4EDA-9AEB-8C6F7A525089}"/>
    <hyperlink ref="N9" r:id="rId6" xr:uid="{8A2D793C-BFBE-4FD7-9ED4-FB279E93E74F}"/>
    <hyperlink ref="N13" r:id="rId7" xr:uid="{2C703056-3C68-48D7-BBC8-C8AA5B5A16F9}"/>
    <hyperlink ref="N16" r:id="rId8" xr:uid="{46EE9D77-D594-483B-AB81-67A02E315E09}"/>
    <hyperlink ref="N19" r:id="rId9" xr:uid="{7E8F4B8A-240D-43BB-AF0C-AE5E91FEC194}"/>
    <hyperlink ref="N21" r:id="rId10" xr:uid="{664F31A3-D70E-42D6-9D99-08D6F902F472}"/>
    <hyperlink ref="N20" r:id="rId11" xr:uid="{39E7411B-A0DF-477B-ADDE-85786F0118EE}"/>
    <hyperlink ref="N18" r:id="rId12" xr:uid="{4DF8B3F4-561D-43D0-AE2C-4016C724E90C}"/>
    <hyperlink ref="N28" r:id="rId13" xr:uid="{C3ED8DC7-F22B-4F24-BE2E-7BC092BD61CA}"/>
    <hyperlink ref="N29" r:id="rId14" xr:uid="{2AC0E964-3E80-4905-AE43-4F50D9B4A2F0}"/>
    <hyperlink ref="N31" r:id="rId15" xr:uid="{2016A895-C1E9-4F3F-A862-F188165B3931}"/>
    <hyperlink ref="N30" r:id="rId16" xr:uid="{D60412A4-D5F6-4B03-9F33-053948C1786B}"/>
    <hyperlink ref="N33" r:id="rId17" xr:uid="{05E6F86D-E81D-46D9-B705-BA9CE593A0E7}"/>
    <hyperlink ref="N38" r:id="rId18" xr:uid="{DB372A73-E7E5-40DB-AD38-D92C09A22C74}"/>
    <hyperlink ref="N39" r:id="rId19" xr:uid="{E423F3A8-5AD7-48BA-9DEA-A691DFAF9ED5}"/>
    <hyperlink ref="N35" r:id="rId20" xr:uid="{C80D9774-F449-4231-AE8E-2C45CDCBFB02}"/>
    <hyperlink ref="N36" r:id="rId21" xr:uid="{4851CD98-1EAE-4DC4-9596-8AF6611EB501}"/>
    <hyperlink ref="N37" r:id="rId22" xr:uid="{2BB1967F-E2B7-4DFC-9F93-16593B5B3191}"/>
    <hyperlink ref="N34" r:id="rId23" xr:uid="{9A1A00A4-BC71-47FB-B399-0CAC18ECAC69}"/>
    <hyperlink ref="N41" r:id="rId24" xr:uid="{B83AB69C-BE6E-441F-B8F9-EB1E15369A11}"/>
    <hyperlink ref="N46" r:id="rId25" xr:uid="{9D56C2B7-7782-4A86-BC9F-C7DE95F4F0C2}"/>
    <hyperlink ref="N47" r:id="rId26" xr:uid="{893B1846-ED3C-45B8-AE61-0775D3AB36F0}"/>
    <hyperlink ref="N43" r:id="rId27" xr:uid="{3889EEB8-4937-40F2-BDCA-D94858B3556B}"/>
    <hyperlink ref="N44" r:id="rId28" xr:uid="{4D060C3D-4C59-43CD-930E-34B5AD4C84A8}"/>
    <hyperlink ref="N45" r:id="rId29" xr:uid="{BBBAEA4B-7531-46B0-90AF-567494146AB0}"/>
    <hyperlink ref="N42" r:id="rId30" xr:uid="{DC6C3846-EE61-4CCB-A134-8BA004F1D22A}"/>
    <hyperlink ref="N51" r:id="rId31" xr:uid="{DAF244B2-2E79-47D4-BF7C-ED8F36D5F67C}"/>
    <hyperlink ref="N52" r:id="rId32" xr:uid="{DFCCD9EA-F158-44DA-A0D0-75CC7A901C27}"/>
    <hyperlink ref="N55" r:id="rId33" xr:uid="{334FD214-57E8-427F-89D8-2366B7029B59}"/>
    <hyperlink ref="N53" r:id="rId34" xr:uid="{72FBA77F-F44C-4AD6-A380-078F3269D559}"/>
    <hyperlink ref="N49" r:id="rId35" xr:uid="{8A83B55E-CA7A-4631-B966-8708479B4E87}"/>
    <hyperlink ref="N50" r:id="rId36" xr:uid="{2A5B2723-D93C-4A69-A76B-35C7565EBE5D}"/>
    <hyperlink ref="N54" r:id="rId37" xr:uid="{C65BDCCB-811F-4483-9E36-60838ACAD002}"/>
    <hyperlink ref="N57" r:id="rId38" xr:uid="{02D92D2F-2FEF-4483-A406-440C1526563B}"/>
    <hyperlink ref="N59" r:id="rId39" xr:uid="{B578116E-AF63-4FA9-8084-8ABB1F1BD3ED}"/>
    <hyperlink ref="N60" r:id="rId40" xr:uid="{825399AD-3E11-4F6C-832B-2E61B33F3481}"/>
    <hyperlink ref="N61" r:id="rId41" xr:uid="{A3CC5391-7C5D-497B-B0D5-077A58E0EEBE}"/>
    <hyperlink ref="N67" r:id="rId42" xr:uid="{F1910ED3-CFA3-49D8-88F3-E6AB6C7CCCDA}"/>
    <hyperlink ref="N68" r:id="rId43" xr:uid="{CF700AB7-86FA-4F11-A0B5-6F1591C5A0EF}"/>
    <hyperlink ref="N70" r:id="rId44" xr:uid="{F05BD487-2E73-4379-BA6F-7B39F69B8156}"/>
    <hyperlink ref="N62" r:id="rId45" xr:uid="{80A13CDC-C77E-4E3F-AE09-8B1309509FAD}"/>
    <hyperlink ref="N63" r:id="rId46" xr:uid="{5DC2FE5B-2BA8-4496-BE7F-3944C171AE83}"/>
    <hyperlink ref="N66" r:id="rId47" xr:uid="{4DE3AC49-85D6-4031-9C5B-FCD794AFE8A6}"/>
    <hyperlink ref="N64" r:id="rId48" xr:uid="{BD21AB7F-74A3-4E66-A3E0-AD94C5BD71FE}"/>
    <hyperlink ref="N65" r:id="rId49" xr:uid="{8689DCDC-30FB-4419-840C-4A8EF8358AFC}"/>
    <hyperlink ref="N72" r:id="rId50" xr:uid="{B278C803-5586-4C86-A11B-A0BC732DB2BD}"/>
    <hyperlink ref="N73" r:id="rId51" xr:uid="{8140E2E4-056A-4530-95C6-79F5A498D514}"/>
    <hyperlink ref="N74" r:id="rId52" xr:uid="{CC6D309A-72B5-42D5-9A95-178CABA58585}"/>
    <hyperlink ref="N76" r:id="rId53" xr:uid="{42674A03-E2D3-44FA-92BA-4C33FFE77C5E}"/>
    <hyperlink ref="N77" r:id="rId54" xr:uid="{92C55D8C-C115-416C-A80C-26F013550825}"/>
    <hyperlink ref="N79" r:id="rId55" xr:uid="{DE3FEF7E-ED5A-4902-8586-04B891AEB676}"/>
    <hyperlink ref="N80" r:id="rId56" xr:uid="{F7779624-C5ED-4EC8-93E7-1D18085FAEAB}"/>
    <hyperlink ref="N82" r:id="rId57" xr:uid="{0B204804-2A67-42A7-B57B-8DB46A6E6A2B}"/>
    <hyperlink ref="N83" r:id="rId58" xr:uid="{DB32D4E2-998C-4A13-8303-CB748E2A2C25}"/>
    <hyperlink ref="N84" r:id="rId59" xr:uid="{F989EBC3-2105-4578-ADE1-32CA4EADF62B}"/>
    <hyperlink ref="N86" r:id="rId60" xr:uid="{8C74B754-FD9F-4344-9DA0-DDCC53789C9D}"/>
    <hyperlink ref="N90" r:id="rId61" xr:uid="{171CF8E3-171B-4647-A7F9-37F6870C5016}"/>
    <hyperlink ref="N92" r:id="rId62" xr:uid="{0BB732BE-03A4-4A87-B4F1-A9864DF45D9F}"/>
    <hyperlink ref="N93" r:id="rId63" xr:uid="{B7FCDD0B-E8FD-4011-B537-1D5DB8381C38}"/>
    <hyperlink ref="N94" r:id="rId64" xr:uid="{5BC7CE5B-94D9-49ED-BECD-69B59D6D8CEF}"/>
    <hyperlink ref="N97" r:id="rId65" xr:uid="{2DBAC024-4BBF-40B8-8AC4-C6A4637C3AEC}"/>
    <hyperlink ref="N98" r:id="rId66" xr:uid="{725938EF-FD30-4381-9DA8-E47331635BF6}"/>
    <hyperlink ref="N99" r:id="rId67" xr:uid="{8B3FC023-1C51-4CF7-ABDF-A300B160E3AD}"/>
    <hyperlink ref="N101" r:id="rId68" xr:uid="{EBDDAF53-D78C-47A1-BED0-3CA1E5F814DF}"/>
    <hyperlink ref="N103" r:id="rId69" xr:uid="{B1103C75-F830-406C-8906-D35FE96D2B4C}"/>
    <hyperlink ref="N102" r:id="rId70" xr:uid="{D8FED5D8-D1F4-4D51-A28C-77FAB7F8410B}"/>
    <hyperlink ref="N89" r:id="rId71" xr:uid="{8D828DAC-8DF1-4E82-95F8-1116FCE95D94}"/>
    <hyperlink ref="N78" r:id="rId72" xr:uid="{C5850BA5-650D-4996-8A15-A29F048F4640}"/>
    <hyperlink ref="N88" r:id="rId73" xr:uid="{F1097D67-EAC6-4D85-9B84-3E22F6B015A9}"/>
    <hyperlink ref="N95" r:id="rId74" xr:uid="{5A19FEF7-606D-4B33-9367-3F95514BFCDC}"/>
    <hyperlink ref="N100" r:id="rId75" xr:uid="{53EEEB0E-F0CC-43A8-9403-578A88CED80B}"/>
    <hyperlink ref="N96" r:id="rId76" xr:uid="{4CDFA685-5A94-435E-BA8D-1993BF4F5E84}"/>
    <hyperlink ref="N75" r:id="rId77" xr:uid="{7E6CC201-74D7-45B9-87BF-4D0C75BF702B}"/>
    <hyperlink ref="N81" r:id="rId78" xr:uid="{85070F20-B9F4-49AB-B2A8-CE186ADDBFA1}"/>
    <hyperlink ref="N85" r:id="rId79" xr:uid="{E498A120-3633-4966-849B-D1E4AAE7AA72}"/>
    <hyperlink ref="N87" r:id="rId80" xr:uid="{DAAC49E4-8584-49B4-AEE0-D5A0B743B9B3}"/>
    <hyperlink ref="N71" r:id="rId81" xr:uid="{34D4B0C8-2C1B-4113-B491-D13C295FC5ED}"/>
    <hyperlink ref="N105" r:id="rId82" xr:uid="{D8FE5BD8-A83C-4C79-90E6-33AE8BA8B072}"/>
    <hyperlink ref="N107" r:id="rId83" xr:uid="{692A8E31-0459-47B4-A7FE-35633D3A86D6}"/>
    <hyperlink ref="N109" r:id="rId84" xr:uid="{8DDF3175-514C-4CCF-BE4B-A951F085D7BA}"/>
    <hyperlink ref="N110" r:id="rId85" xr:uid="{40B7068F-FED2-4015-A2D1-9DE55949A720}"/>
    <hyperlink ref="N111" r:id="rId86" xr:uid="{45C34F78-02BE-4BDF-A62E-3287A7D74A8C}"/>
    <hyperlink ref="N106" r:id="rId87" xr:uid="{5D20A1A4-966B-4E2A-BE7C-C8AF560AC40F}"/>
    <hyperlink ref="N108" r:id="rId88" xr:uid="{B260565A-78B2-464C-95B0-6DAF602AFC58}"/>
    <hyperlink ref="N121" r:id="rId89" xr:uid="{0C358A3E-A88C-4F51-81C1-57EE94281B8B}"/>
    <hyperlink ref="N123" r:id="rId90" xr:uid="{AB456C14-7F42-43BE-AC34-040945A72388}"/>
    <hyperlink ref="N122" r:id="rId91" xr:uid="{B80163B2-005E-4844-9CA8-7FC0643A368C}"/>
    <hyperlink ref="N127" r:id="rId92" xr:uid="{26823636-F459-453D-B2C9-D23D949C691C}"/>
    <hyperlink ref="N124" r:id="rId93" xr:uid="{5A01B9E2-3016-4166-93F9-1C82715A722E}"/>
    <hyperlink ref="N126" r:id="rId94" xr:uid="{53F42D1B-B25E-4879-AFC7-ED1907F255EB}"/>
    <hyperlink ref="N17" r:id="rId95" xr:uid="{BA190484-BC31-4D5F-A4AA-22016C027509}"/>
    <hyperlink ref="N15" r:id="rId96" xr:uid="{EF0CFF6A-548F-437D-BE73-5DEE0FE9D93B}"/>
    <hyperlink ref="N23" r:id="rId97" xr:uid="{EA59B7A0-C1CE-4AC9-B8ED-0EE4194F8262}"/>
    <hyperlink ref="N22" r:id="rId98" xr:uid="{EA81FB84-6D65-4854-8D04-B88EB916A57C}"/>
    <hyperlink ref="N27" r:id="rId99" xr:uid="{4F6C544C-9BAB-447F-B28D-3090087731F6}"/>
    <hyperlink ref="N32" r:id="rId100" xr:uid="{87F3A6EB-8D40-40D2-88AB-2C74C22FC29F}"/>
    <hyperlink ref="N40" r:id="rId101" xr:uid="{09599133-E2AB-4DEF-AE05-110793063923}"/>
    <hyperlink ref="N48" r:id="rId102" xr:uid="{E8053B2D-B1D0-4DDD-8D24-7A2A268D5059}"/>
    <hyperlink ref="N58" r:id="rId103" xr:uid="{51C2ABA0-D675-45CB-A1D4-8B115B28525F}"/>
    <hyperlink ref="N91" r:id="rId104" xr:uid="{9851344B-A675-47A1-9D31-C3A8CB03C871}"/>
    <hyperlink ref="N112" r:id="rId105" xr:uid="{A31EDCBB-AA7E-4BE4-870C-C9EF1F88A278}"/>
    <hyperlink ref="N113" r:id="rId106" xr:uid="{FFA1EEA3-8DA7-49ED-9A6A-B77C1427DA83}"/>
    <hyperlink ref="N114" r:id="rId107" xr:uid="{61B73AF0-4A2E-41B3-A7E7-A45C9E9C358D}"/>
    <hyperlink ref="N116" r:id="rId108" xr:uid="{BD19228C-2596-435F-8B50-DE14AB761B0E}"/>
    <hyperlink ref="N117" r:id="rId109" xr:uid="{DD42A1A5-1C21-4964-9F5D-D064DFB22BC5}"/>
    <hyperlink ref="N118" r:id="rId110" xr:uid="{E25D7FD9-B3A6-445D-B2EC-468D29E58C18}"/>
    <hyperlink ref="N119" r:id="rId111" xr:uid="{B959A741-A6E9-4EF2-9F8C-A7C4601B607F}"/>
    <hyperlink ref="N120" r:id="rId112" xr:uid="{30465306-3F01-4916-9CC3-1CDDBFB73134}"/>
  </hyperlinks>
  <pageMargins left="0.70866141732283472" right="0.70866141732283472" top="0.74803149606299213" bottom="0.74803149606299213" header="0.31496062992125984" footer="0.31496062992125984"/>
  <pageSetup paperSize="9" scale="55" orientation="portrait" r:id="rId113"/>
  <headerFooter>
    <oddHeader>&amp;L&amp;G&amp;R&amp;G</oddHeader>
  </headerFooter>
  <legacyDrawingHF r:id="rId1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row r="5" spans="1:1" x14ac:dyDescent="0.25">
      <c r="A5" t="s">
        <v>61</v>
      </c>
    </row>
    <row r="6" spans="1:1" x14ac:dyDescent="0.25">
      <c r="A6" t="s">
        <v>62</v>
      </c>
    </row>
    <row r="7" spans="1:1" x14ac:dyDescent="0.25">
      <c r="A7" t="s">
        <v>63</v>
      </c>
    </row>
    <row r="8" spans="1:1" x14ac:dyDescent="0.25">
      <c r="A8" t="s">
        <v>64</v>
      </c>
    </row>
    <row r="9" spans="1:1" x14ac:dyDescent="0.25">
      <c r="A9" t="s">
        <v>65</v>
      </c>
    </row>
    <row r="10" spans="1:1" x14ac:dyDescent="0.25">
      <c r="A10"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46"/>
  <sheetViews>
    <sheetView topLeftCell="A245" workbookViewId="0">
      <selection activeCell="E260" sqref="E260"/>
    </sheetView>
  </sheetViews>
  <sheetFormatPr baseColWidth="10" defaultColWidth="9.140625" defaultRowHeight="24" customHeight="1" x14ac:dyDescent="0.25"/>
  <cols>
    <col min="1" max="1" width="8.85546875" style="19" customWidth="1"/>
    <col min="2" max="2" width="28.5703125" style="19" bestFit="1" customWidth="1"/>
    <col min="3" max="3" width="31.140625" style="19" bestFit="1" customWidth="1"/>
    <col min="4" max="4" width="44.7109375" style="19" bestFit="1" customWidth="1"/>
    <col min="5" max="5" width="32" style="19" bestFit="1" customWidth="1"/>
    <col min="6" max="6" width="24.140625" style="19" bestFit="1" customWidth="1"/>
    <col min="7" max="16384" width="9.140625" style="19"/>
  </cols>
  <sheetData>
    <row r="1" spans="1:6" ht="24" hidden="1" customHeight="1" x14ac:dyDescent="0.25">
      <c r="B1" s="19" t="s">
        <v>7</v>
      </c>
      <c r="C1" s="19" t="s">
        <v>7</v>
      </c>
      <c r="D1" s="19" t="s">
        <v>12</v>
      </c>
      <c r="E1" s="19" t="s">
        <v>12</v>
      </c>
      <c r="F1" s="19" t="s">
        <v>12</v>
      </c>
    </row>
    <row r="2" spans="1:6" ht="24" hidden="1" customHeight="1" x14ac:dyDescent="0.25">
      <c r="B2" s="19" t="s">
        <v>69</v>
      </c>
      <c r="C2" s="19" t="s">
        <v>70</v>
      </c>
      <c r="D2" s="19" t="s">
        <v>71</v>
      </c>
      <c r="E2" s="19" t="s">
        <v>72</v>
      </c>
      <c r="F2" s="19" t="s">
        <v>73</v>
      </c>
    </row>
    <row r="3" spans="1:6" ht="24" customHeight="1" x14ac:dyDescent="0.25">
      <c r="A3" s="20" t="s">
        <v>74</v>
      </c>
      <c r="B3" s="20" t="s">
        <v>75</v>
      </c>
      <c r="C3" s="20" t="s">
        <v>76</v>
      </c>
      <c r="D3" s="20" t="s">
        <v>77</v>
      </c>
      <c r="E3" s="20" t="s">
        <v>78</v>
      </c>
      <c r="F3" s="20" t="s">
        <v>79</v>
      </c>
    </row>
    <row r="4" spans="1:6" ht="24" customHeight="1" x14ac:dyDescent="0.25">
      <c r="A4" s="21">
        <v>1</v>
      </c>
      <c r="B4" s="22" t="s">
        <v>511</v>
      </c>
      <c r="C4" s="22" t="s">
        <v>512</v>
      </c>
      <c r="D4" s="23" t="s">
        <v>391</v>
      </c>
      <c r="E4" s="23" t="s">
        <v>513</v>
      </c>
      <c r="F4" s="24" t="s">
        <v>514</v>
      </c>
    </row>
    <row r="5" spans="1:6" ht="24" customHeight="1" x14ac:dyDescent="0.25">
      <c r="A5" s="21">
        <v>1</v>
      </c>
      <c r="B5" s="22" t="s">
        <v>515</v>
      </c>
      <c r="C5" s="22" t="s">
        <v>511</v>
      </c>
      <c r="D5" s="23" t="s">
        <v>391</v>
      </c>
      <c r="E5" s="23" t="s">
        <v>516</v>
      </c>
      <c r="F5" s="24" t="s">
        <v>514</v>
      </c>
    </row>
    <row r="6" spans="1:6" ht="24" customHeight="1" x14ac:dyDescent="0.25">
      <c r="A6" s="21">
        <v>1</v>
      </c>
      <c r="B6" s="22" t="s">
        <v>517</v>
      </c>
      <c r="C6" s="22" t="s">
        <v>515</v>
      </c>
      <c r="D6" s="23" t="s">
        <v>391</v>
      </c>
      <c r="E6" s="24" t="s">
        <v>518</v>
      </c>
      <c r="F6" s="24" t="s">
        <v>519</v>
      </c>
    </row>
    <row r="7" spans="1:6" ht="24" customHeight="1" x14ac:dyDescent="0.25">
      <c r="A7" s="21">
        <v>2</v>
      </c>
      <c r="B7" s="22" t="s">
        <v>511</v>
      </c>
      <c r="C7" s="22" t="s">
        <v>512</v>
      </c>
      <c r="D7" s="23" t="s">
        <v>391</v>
      </c>
      <c r="E7" s="24" t="s">
        <v>988</v>
      </c>
      <c r="F7" s="24" t="s">
        <v>990</v>
      </c>
    </row>
    <row r="8" spans="1:6" ht="24" customHeight="1" x14ac:dyDescent="0.25">
      <c r="A8" s="21">
        <v>2</v>
      </c>
      <c r="B8" s="22" t="s">
        <v>563</v>
      </c>
      <c r="C8" s="22" t="s">
        <v>511</v>
      </c>
      <c r="D8" s="23" t="s">
        <v>391</v>
      </c>
      <c r="E8" s="24" t="s">
        <v>989</v>
      </c>
      <c r="F8" s="24" t="s">
        <v>991</v>
      </c>
    </row>
    <row r="9" spans="1:6" ht="24" customHeight="1" x14ac:dyDescent="0.25">
      <c r="A9" s="21">
        <v>2</v>
      </c>
      <c r="B9" s="22" t="s">
        <v>528</v>
      </c>
      <c r="C9" s="22" t="s">
        <v>528</v>
      </c>
      <c r="D9" s="23" t="s">
        <v>391</v>
      </c>
      <c r="E9" s="24" t="s">
        <v>755</v>
      </c>
      <c r="F9" s="24" t="s">
        <v>992</v>
      </c>
    </row>
    <row r="10" spans="1:6" ht="24" customHeight="1" x14ac:dyDescent="0.25">
      <c r="A10" s="21">
        <v>3</v>
      </c>
      <c r="B10" s="22" t="s">
        <v>517</v>
      </c>
      <c r="C10" s="22" t="s">
        <v>512</v>
      </c>
      <c r="D10" s="23" t="s">
        <v>520</v>
      </c>
      <c r="E10" s="23" t="s">
        <v>94</v>
      </c>
      <c r="F10" s="23" t="s">
        <v>521</v>
      </c>
    </row>
    <row r="11" spans="1:6" ht="24" customHeight="1" x14ac:dyDescent="0.25">
      <c r="A11" s="21">
        <v>3</v>
      </c>
      <c r="B11" s="22" t="s">
        <v>522</v>
      </c>
      <c r="C11" s="22" t="s">
        <v>517</v>
      </c>
      <c r="D11" s="23" t="s">
        <v>520</v>
      </c>
      <c r="E11" s="23" t="s">
        <v>523</v>
      </c>
      <c r="F11" s="23" t="s">
        <v>524</v>
      </c>
    </row>
    <row r="12" spans="1:6" ht="24" customHeight="1" x14ac:dyDescent="0.25">
      <c r="A12" s="21">
        <v>3</v>
      </c>
      <c r="B12" s="22" t="s">
        <v>525</v>
      </c>
      <c r="C12" s="22" t="s">
        <v>522</v>
      </c>
      <c r="D12" s="23" t="s">
        <v>520</v>
      </c>
      <c r="E12" s="23" t="s">
        <v>526</v>
      </c>
      <c r="F12" s="23" t="s">
        <v>527</v>
      </c>
    </row>
    <row r="13" spans="1:6" ht="24" customHeight="1" x14ac:dyDescent="0.25">
      <c r="A13" s="21">
        <v>4</v>
      </c>
      <c r="B13" s="22" t="s">
        <v>528</v>
      </c>
      <c r="C13" s="22" t="s">
        <v>512</v>
      </c>
      <c r="D13" s="23" t="s">
        <v>520</v>
      </c>
      <c r="E13" s="23" t="s">
        <v>529</v>
      </c>
      <c r="F13" s="23" t="s">
        <v>530</v>
      </c>
    </row>
    <row r="14" spans="1:6" ht="24" customHeight="1" x14ac:dyDescent="0.25">
      <c r="A14" s="21">
        <v>4</v>
      </c>
      <c r="B14" s="22" t="s">
        <v>528</v>
      </c>
      <c r="C14" s="22" t="s">
        <v>528</v>
      </c>
      <c r="D14" s="23" t="s">
        <v>520</v>
      </c>
      <c r="E14" s="23" t="s">
        <v>531</v>
      </c>
      <c r="F14" s="23" t="s">
        <v>532</v>
      </c>
    </row>
    <row r="15" spans="1:6" ht="24" customHeight="1" x14ac:dyDescent="0.25">
      <c r="A15" s="21">
        <v>4</v>
      </c>
      <c r="B15" s="22" t="s">
        <v>525</v>
      </c>
      <c r="C15" s="22" t="s">
        <v>522</v>
      </c>
      <c r="D15" s="23" t="s">
        <v>533</v>
      </c>
      <c r="E15" s="23" t="s">
        <v>534</v>
      </c>
      <c r="F15" s="23" t="s">
        <v>535</v>
      </c>
    </row>
    <row r="16" spans="1:6" ht="24" customHeight="1" x14ac:dyDescent="0.25">
      <c r="A16" s="21">
        <v>5</v>
      </c>
      <c r="B16" s="23">
        <v>2023</v>
      </c>
      <c r="C16" s="23">
        <v>2023</v>
      </c>
      <c r="D16" s="23" t="s">
        <v>520</v>
      </c>
      <c r="E16" s="23" t="s">
        <v>536</v>
      </c>
      <c r="F16" s="23" t="s">
        <v>537</v>
      </c>
    </row>
    <row r="17" spans="1:6" ht="24" customHeight="1" x14ac:dyDescent="0.25">
      <c r="A17" s="21">
        <v>5</v>
      </c>
      <c r="B17" s="23">
        <v>2022</v>
      </c>
      <c r="C17" s="23">
        <v>2022</v>
      </c>
      <c r="D17" s="23" t="s">
        <v>520</v>
      </c>
      <c r="E17" s="23" t="s">
        <v>107</v>
      </c>
      <c r="F17" s="23" t="s">
        <v>538</v>
      </c>
    </row>
    <row r="18" spans="1:6" ht="24" customHeight="1" x14ac:dyDescent="0.25">
      <c r="A18" s="21">
        <v>5</v>
      </c>
      <c r="B18" s="23">
        <v>2021</v>
      </c>
      <c r="C18" s="23">
        <v>2022</v>
      </c>
      <c r="D18" s="23" t="s">
        <v>520</v>
      </c>
      <c r="E18" s="23" t="s">
        <v>539</v>
      </c>
      <c r="F18" s="23" t="s">
        <v>540</v>
      </c>
    </row>
    <row r="19" spans="1:6" ht="24" customHeight="1" x14ac:dyDescent="0.25">
      <c r="A19" s="21">
        <v>6</v>
      </c>
      <c r="B19" s="23">
        <v>2026</v>
      </c>
      <c r="C19" s="23" t="s">
        <v>512</v>
      </c>
      <c r="D19" s="23" t="s">
        <v>520</v>
      </c>
      <c r="E19" s="23" t="s">
        <v>96</v>
      </c>
      <c r="F19" s="23" t="s">
        <v>997</v>
      </c>
    </row>
    <row r="20" spans="1:6" ht="24" customHeight="1" x14ac:dyDescent="0.25">
      <c r="A20" s="21">
        <v>6</v>
      </c>
      <c r="B20" s="23">
        <v>2021</v>
      </c>
      <c r="C20" s="23">
        <v>2025</v>
      </c>
      <c r="D20" s="23" t="s">
        <v>1002</v>
      </c>
      <c r="E20" s="23" t="s">
        <v>1000</v>
      </c>
      <c r="F20" s="23" t="s">
        <v>998</v>
      </c>
    </row>
    <row r="21" spans="1:6" ht="24" customHeight="1" x14ac:dyDescent="0.25">
      <c r="A21" s="21">
        <v>6</v>
      </c>
      <c r="B21" s="23">
        <v>2018</v>
      </c>
      <c r="C21" s="23">
        <v>2021</v>
      </c>
      <c r="D21" s="23" t="s">
        <v>1002</v>
      </c>
      <c r="E21" s="23" t="s">
        <v>1001</v>
      </c>
      <c r="F21" s="23" t="s">
        <v>999</v>
      </c>
    </row>
    <row r="22" spans="1:6" ht="24" customHeight="1" x14ac:dyDescent="0.25">
      <c r="A22" s="21">
        <v>7</v>
      </c>
      <c r="B22" s="22">
        <v>2022</v>
      </c>
      <c r="C22" s="22" t="s">
        <v>512</v>
      </c>
      <c r="D22" s="23" t="s">
        <v>391</v>
      </c>
      <c r="E22" s="23" t="s">
        <v>541</v>
      </c>
      <c r="F22" s="23" t="s">
        <v>542</v>
      </c>
    </row>
    <row r="23" spans="1:6" ht="24" customHeight="1" x14ac:dyDescent="0.25">
      <c r="A23" s="21">
        <v>7</v>
      </c>
      <c r="B23" s="22">
        <v>2021</v>
      </c>
      <c r="C23" s="22">
        <v>2022</v>
      </c>
      <c r="D23" s="23" t="s">
        <v>391</v>
      </c>
      <c r="E23" s="23" t="s">
        <v>543</v>
      </c>
      <c r="F23" s="23" t="s">
        <v>544</v>
      </c>
    </row>
    <row r="24" spans="1:6" ht="24" customHeight="1" x14ac:dyDescent="0.25">
      <c r="A24" s="21">
        <v>7</v>
      </c>
      <c r="B24" s="22">
        <v>2012</v>
      </c>
      <c r="C24" s="22">
        <v>2021</v>
      </c>
      <c r="D24" s="23" t="s">
        <v>545</v>
      </c>
      <c r="E24" s="23" t="s">
        <v>546</v>
      </c>
      <c r="F24" s="23" t="s">
        <v>547</v>
      </c>
    </row>
    <row r="25" spans="1:6" ht="24" customHeight="1" x14ac:dyDescent="0.25">
      <c r="A25" s="21">
        <v>8</v>
      </c>
      <c r="B25" s="22" t="s">
        <v>517</v>
      </c>
      <c r="C25" s="22" t="s">
        <v>512</v>
      </c>
      <c r="D25" s="25" t="s">
        <v>391</v>
      </c>
      <c r="E25" s="26" t="s">
        <v>1135</v>
      </c>
      <c r="F25" s="27" t="s">
        <v>1136</v>
      </c>
    </row>
    <row r="26" spans="1:6" ht="24" customHeight="1" x14ac:dyDescent="0.25">
      <c r="A26" s="21">
        <v>8</v>
      </c>
      <c r="B26" s="22" t="s">
        <v>629</v>
      </c>
      <c r="C26" s="22" t="s">
        <v>517</v>
      </c>
      <c r="D26" s="25" t="s">
        <v>391</v>
      </c>
      <c r="E26" s="26" t="s">
        <v>1134</v>
      </c>
      <c r="F26" s="28" t="s">
        <v>1137</v>
      </c>
    </row>
    <row r="27" spans="1:6" ht="24" customHeight="1" x14ac:dyDescent="0.25">
      <c r="A27" s="29">
        <v>8</v>
      </c>
      <c r="B27" s="30" t="s">
        <v>907</v>
      </c>
      <c r="C27" s="30" t="s">
        <v>629</v>
      </c>
      <c r="D27" s="27" t="s">
        <v>1132</v>
      </c>
      <c r="E27" s="31" t="s">
        <v>1133</v>
      </c>
      <c r="F27" s="32" t="s">
        <v>532</v>
      </c>
    </row>
    <row r="28" spans="1:6" ht="24" customHeight="1" x14ac:dyDescent="0.25">
      <c r="A28" s="21">
        <v>9</v>
      </c>
      <c r="B28" s="23">
        <v>2022</v>
      </c>
      <c r="C28" s="23" t="s">
        <v>512</v>
      </c>
      <c r="D28" s="26" t="s">
        <v>520</v>
      </c>
      <c r="E28" s="26" t="s">
        <v>1047</v>
      </c>
      <c r="F28" s="26" t="s">
        <v>1142</v>
      </c>
    </row>
    <row r="29" spans="1:6" ht="24" customHeight="1" x14ac:dyDescent="0.25">
      <c r="A29" s="21">
        <v>9</v>
      </c>
      <c r="B29" s="23">
        <v>2021</v>
      </c>
      <c r="C29" s="23">
        <v>2022</v>
      </c>
      <c r="D29" s="26" t="s">
        <v>1138</v>
      </c>
      <c r="E29" s="26" t="s">
        <v>1140</v>
      </c>
      <c r="F29" s="26" t="s">
        <v>1143</v>
      </c>
    </row>
    <row r="30" spans="1:6" ht="24" customHeight="1" x14ac:dyDescent="0.25">
      <c r="A30" s="21">
        <v>9</v>
      </c>
      <c r="B30" s="23">
        <v>2013</v>
      </c>
      <c r="C30" s="23">
        <v>2019</v>
      </c>
      <c r="D30" s="26" t="s">
        <v>1139</v>
      </c>
      <c r="E30" s="23" t="s">
        <v>1141</v>
      </c>
      <c r="F30" s="26" t="s">
        <v>1144</v>
      </c>
    </row>
    <row r="31" spans="1:6" ht="24" customHeight="1" x14ac:dyDescent="0.25">
      <c r="A31" s="21">
        <v>10</v>
      </c>
      <c r="B31" s="22" t="s">
        <v>511</v>
      </c>
      <c r="C31" s="22" t="s">
        <v>512</v>
      </c>
      <c r="D31" s="26" t="s">
        <v>520</v>
      </c>
      <c r="E31" s="23" t="s">
        <v>1145</v>
      </c>
      <c r="F31" s="26" t="s">
        <v>1148</v>
      </c>
    </row>
    <row r="32" spans="1:6" ht="24" customHeight="1" x14ac:dyDescent="0.25">
      <c r="A32" s="21">
        <v>10</v>
      </c>
      <c r="B32" s="22" t="s">
        <v>517</v>
      </c>
      <c r="C32" s="22" t="s">
        <v>515</v>
      </c>
      <c r="D32" s="26" t="s">
        <v>609</v>
      </c>
      <c r="E32" s="26" t="s">
        <v>1146</v>
      </c>
      <c r="F32" s="26" t="s">
        <v>1149</v>
      </c>
    </row>
    <row r="33" spans="1:6" ht="24" customHeight="1" x14ac:dyDescent="0.25">
      <c r="A33" s="21">
        <v>10</v>
      </c>
      <c r="B33" s="22" t="s">
        <v>563</v>
      </c>
      <c r="C33" s="22" t="s">
        <v>517</v>
      </c>
      <c r="D33" s="26" t="s">
        <v>520</v>
      </c>
      <c r="E33" s="26" t="s">
        <v>1147</v>
      </c>
      <c r="F33" s="26" t="s">
        <v>1150</v>
      </c>
    </row>
    <row r="34" spans="1:6" ht="24" customHeight="1" x14ac:dyDescent="0.25">
      <c r="A34" s="21">
        <v>11</v>
      </c>
      <c r="B34" s="22" t="s">
        <v>528</v>
      </c>
      <c r="C34" s="22" t="s">
        <v>512</v>
      </c>
      <c r="D34" s="23" t="s">
        <v>391</v>
      </c>
      <c r="E34" s="23" t="s">
        <v>99</v>
      </c>
      <c r="F34" s="23" t="s">
        <v>532</v>
      </c>
    </row>
    <row r="35" spans="1:6" ht="24" customHeight="1" x14ac:dyDescent="0.25">
      <c r="A35" s="21">
        <v>11</v>
      </c>
      <c r="B35" s="22" t="s">
        <v>548</v>
      </c>
      <c r="C35" s="22" t="s">
        <v>522</v>
      </c>
      <c r="D35" s="23" t="s">
        <v>549</v>
      </c>
      <c r="E35" s="23" t="s">
        <v>550</v>
      </c>
      <c r="F35" s="23" t="s">
        <v>551</v>
      </c>
    </row>
    <row r="36" spans="1:6" ht="24" customHeight="1" x14ac:dyDescent="0.25">
      <c r="A36" s="21">
        <v>11</v>
      </c>
      <c r="B36" s="22" t="s">
        <v>552</v>
      </c>
      <c r="C36" s="22" t="s">
        <v>548</v>
      </c>
      <c r="D36" s="23" t="s">
        <v>549</v>
      </c>
      <c r="E36" s="23" t="s">
        <v>553</v>
      </c>
      <c r="F36" s="23" t="s">
        <v>554</v>
      </c>
    </row>
    <row r="37" spans="1:6" ht="24" customHeight="1" x14ac:dyDescent="0.25">
      <c r="A37" s="21">
        <v>12</v>
      </c>
      <c r="B37" s="23">
        <v>2023</v>
      </c>
      <c r="C37" s="23" t="s">
        <v>512</v>
      </c>
      <c r="D37" s="23" t="s">
        <v>520</v>
      </c>
      <c r="E37" s="23" t="s">
        <v>555</v>
      </c>
      <c r="F37" s="23" t="s">
        <v>556</v>
      </c>
    </row>
    <row r="38" spans="1:6" ht="24" customHeight="1" x14ac:dyDescent="0.25">
      <c r="A38" s="21">
        <v>12</v>
      </c>
      <c r="B38" s="23">
        <v>2022</v>
      </c>
      <c r="C38" s="23">
        <v>2023</v>
      </c>
      <c r="D38" s="23" t="s">
        <v>520</v>
      </c>
      <c r="E38" s="23" t="s">
        <v>557</v>
      </c>
      <c r="F38" s="23" t="s">
        <v>558</v>
      </c>
    </row>
    <row r="39" spans="1:6" ht="24" customHeight="1" x14ac:dyDescent="0.25">
      <c r="A39" s="21">
        <v>12</v>
      </c>
      <c r="B39" s="23">
        <v>2012</v>
      </c>
      <c r="C39" s="23">
        <v>2021</v>
      </c>
      <c r="D39" s="23" t="s">
        <v>559</v>
      </c>
      <c r="E39" s="23" t="s">
        <v>560</v>
      </c>
      <c r="F39" s="23" t="s">
        <v>561</v>
      </c>
    </row>
    <row r="40" spans="1:6" ht="24" customHeight="1" x14ac:dyDescent="0.25">
      <c r="A40" s="21">
        <v>13</v>
      </c>
      <c r="B40" s="22" t="s">
        <v>528</v>
      </c>
      <c r="C40" s="22" t="s">
        <v>512</v>
      </c>
      <c r="D40" s="23" t="s">
        <v>520</v>
      </c>
      <c r="E40" s="23" t="s">
        <v>101</v>
      </c>
      <c r="F40" s="23" t="s">
        <v>562</v>
      </c>
    </row>
    <row r="41" spans="1:6" ht="24" customHeight="1" x14ac:dyDescent="0.25">
      <c r="A41" s="21">
        <v>13</v>
      </c>
      <c r="B41" s="22" t="s">
        <v>528</v>
      </c>
      <c r="C41" s="22" t="s">
        <v>563</v>
      </c>
      <c r="D41" s="23" t="s">
        <v>520</v>
      </c>
      <c r="E41" s="23" t="s">
        <v>564</v>
      </c>
      <c r="F41" s="23" t="s">
        <v>565</v>
      </c>
    </row>
    <row r="42" spans="1:6" ht="24" customHeight="1" x14ac:dyDescent="0.25">
      <c r="A42" s="21">
        <v>13</v>
      </c>
      <c r="B42" s="22" t="s">
        <v>566</v>
      </c>
      <c r="C42" s="22" t="s">
        <v>522</v>
      </c>
      <c r="D42" s="23" t="s">
        <v>567</v>
      </c>
      <c r="E42" s="23" t="s">
        <v>568</v>
      </c>
      <c r="F42" s="23" t="s">
        <v>569</v>
      </c>
    </row>
    <row r="43" spans="1:6" ht="24" customHeight="1" x14ac:dyDescent="0.25">
      <c r="A43" s="21">
        <v>14</v>
      </c>
      <c r="B43" s="22" t="s">
        <v>528</v>
      </c>
      <c r="C43" s="22" t="s">
        <v>512</v>
      </c>
      <c r="D43" s="23" t="s">
        <v>520</v>
      </c>
      <c r="E43" s="23" t="s">
        <v>102</v>
      </c>
      <c r="F43" s="23" t="s">
        <v>532</v>
      </c>
    </row>
    <row r="44" spans="1:6" ht="24" customHeight="1" x14ac:dyDescent="0.25">
      <c r="A44" s="21">
        <v>14</v>
      </c>
      <c r="B44" s="22" t="s">
        <v>570</v>
      </c>
      <c r="C44" s="22" t="s">
        <v>570</v>
      </c>
      <c r="D44" s="23" t="s">
        <v>571</v>
      </c>
      <c r="E44" s="23" t="s">
        <v>572</v>
      </c>
      <c r="F44" s="23" t="s">
        <v>573</v>
      </c>
    </row>
    <row r="45" spans="1:6" ht="24" customHeight="1" x14ac:dyDescent="0.25">
      <c r="A45" s="21">
        <v>14</v>
      </c>
      <c r="B45" s="22" t="s">
        <v>574</v>
      </c>
      <c r="C45" s="22" t="s">
        <v>552</v>
      </c>
      <c r="D45" s="23" t="s">
        <v>575</v>
      </c>
      <c r="E45" s="23" t="s">
        <v>575</v>
      </c>
      <c r="F45" s="23" t="s">
        <v>576</v>
      </c>
    </row>
    <row r="46" spans="1:6" ht="24" customHeight="1" x14ac:dyDescent="0.25">
      <c r="A46" s="21">
        <v>15</v>
      </c>
      <c r="B46" s="23">
        <v>2026</v>
      </c>
      <c r="C46" s="23" t="s">
        <v>512</v>
      </c>
      <c r="D46" s="26" t="s">
        <v>650</v>
      </c>
      <c r="E46" s="26" t="s">
        <v>1153</v>
      </c>
      <c r="F46" s="26" t="s">
        <v>1154</v>
      </c>
    </row>
    <row r="47" spans="1:6" ht="24" customHeight="1" x14ac:dyDescent="0.25">
      <c r="A47" s="21">
        <v>15</v>
      </c>
      <c r="B47" s="23">
        <v>2025</v>
      </c>
      <c r="C47" s="22" t="s">
        <v>511</v>
      </c>
      <c r="D47" s="26" t="s">
        <v>1151</v>
      </c>
      <c r="E47" s="26" t="s">
        <v>553</v>
      </c>
      <c r="F47" s="23" t="s">
        <v>1155</v>
      </c>
    </row>
    <row r="48" spans="1:6" ht="24" customHeight="1" x14ac:dyDescent="0.25">
      <c r="A48" s="21">
        <v>15</v>
      </c>
      <c r="B48" s="23" t="s">
        <v>850</v>
      </c>
      <c r="C48" s="23" t="s">
        <v>850</v>
      </c>
      <c r="D48" s="26" t="s">
        <v>1152</v>
      </c>
      <c r="E48" s="26" t="s">
        <v>1152</v>
      </c>
      <c r="F48" s="23" t="s">
        <v>1152</v>
      </c>
    </row>
    <row r="49" spans="1:6" ht="24" customHeight="1" x14ac:dyDescent="0.25">
      <c r="A49" s="21">
        <v>16</v>
      </c>
      <c r="B49" s="23">
        <v>2022</v>
      </c>
      <c r="C49" s="23" t="s">
        <v>512</v>
      </c>
      <c r="D49" s="23" t="s">
        <v>520</v>
      </c>
      <c r="E49" s="23" t="s">
        <v>104</v>
      </c>
      <c r="F49" s="23" t="s">
        <v>577</v>
      </c>
    </row>
    <row r="50" spans="1:6" ht="24" customHeight="1" x14ac:dyDescent="0.25">
      <c r="A50" s="21">
        <v>16</v>
      </c>
      <c r="B50" s="23">
        <v>2008</v>
      </c>
      <c r="C50" s="22" t="s">
        <v>570</v>
      </c>
      <c r="D50" s="23" t="s">
        <v>578</v>
      </c>
      <c r="E50" s="23" t="s">
        <v>579</v>
      </c>
      <c r="F50" s="23" t="s">
        <v>580</v>
      </c>
    </row>
    <row r="51" spans="1:6" ht="24" customHeight="1" x14ac:dyDescent="0.25">
      <c r="A51" s="21">
        <v>16</v>
      </c>
      <c r="B51" s="23">
        <v>2007</v>
      </c>
      <c r="C51" s="23">
        <v>2008</v>
      </c>
      <c r="D51" s="23" t="s">
        <v>581</v>
      </c>
      <c r="E51" s="23" t="s">
        <v>582</v>
      </c>
      <c r="F51" s="23" t="s">
        <v>583</v>
      </c>
    </row>
    <row r="52" spans="1:6" ht="24" customHeight="1" x14ac:dyDescent="0.25">
      <c r="A52" s="21">
        <v>17</v>
      </c>
      <c r="B52" s="23">
        <v>2026</v>
      </c>
      <c r="C52" s="23" t="s">
        <v>512</v>
      </c>
      <c r="D52" s="23" t="s">
        <v>520</v>
      </c>
      <c r="E52" s="23" t="s">
        <v>1072</v>
      </c>
      <c r="F52" s="23" t="s">
        <v>1075</v>
      </c>
    </row>
    <row r="53" spans="1:6" ht="24" customHeight="1" x14ac:dyDescent="0.25">
      <c r="A53" s="21">
        <v>17</v>
      </c>
      <c r="B53" s="23">
        <v>2022</v>
      </c>
      <c r="C53" s="23">
        <v>2026</v>
      </c>
      <c r="D53" s="23" t="s">
        <v>520</v>
      </c>
      <c r="E53" s="23" t="s">
        <v>1073</v>
      </c>
      <c r="F53" s="23" t="s">
        <v>1074</v>
      </c>
    </row>
    <row r="54" spans="1:6" ht="24" customHeight="1" x14ac:dyDescent="0.25">
      <c r="A54" s="21">
        <v>17</v>
      </c>
      <c r="B54" s="33">
        <v>2021</v>
      </c>
      <c r="C54" s="23">
        <v>2021</v>
      </c>
      <c r="D54" s="23" t="s">
        <v>1078</v>
      </c>
      <c r="E54" s="23" t="s">
        <v>1077</v>
      </c>
      <c r="F54" s="23" t="s">
        <v>1076</v>
      </c>
    </row>
    <row r="55" spans="1:6" ht="24" customHeight="1" x14ac:dyDescent="0.25">
      <c r="A55" s="21">
        <v>20</v>
      </c>
      <c r="B55" s="23">
        <v>2026</v>
      </c>
      <c r="C55" s="23" t="s">
        <v>512</v>
      </c>
      <c r="D55" s="23" t="s">
        <v>520</v>
      </c>
      <c r="E55" s="23" t="s">
        <v>1082</v>
      </c>
      <c r="F55" s="23" t="s">
        <v>1079</v>
      </c>
    </row>
    <row r="56" spans="1:6" ht="24" customHeight="1" x14ac:dyDescent="0.25">
      <c r="A56" s="21">
        <v>20</v>
      </c>
      <c r="B56" s="23">
        <v>2022</v>
      </c>
      <c r="C56" s="23">
        <v>2026</v>
      </c>
      <c r="D56" s="23" t="s">
        <v>520</v>
      </c>
      <c r="E56" s="23" t="s">
        <v>943</v>
      </c>
      <c r="F56" s="23" t="s">
        <v>1080</v>
      </c>
    </row>
    <row r="57" spans="1:6" ht="24" customHeight="1" x14ac:dyDescent="0.25">
      <c r="A57" s="21">
        <v>20</v>
      </c>
      <c r="B57" s="23">
        <v>2016</v>
      </c>
      <c r="C57" s="23">
        <v>2022</v>
      </c>
      <c r="D57" s="23" t="s">
        <v>1084</v>
      </c>
      <c r="E57" s="23" t="s">
        <v>1083</v>
      </c>
      <c r="F57" s="23" t="s">
        <v>1081</v>
      </c>
    </row>
    <row r="58" spans="1:6" ht="24" customHeight="1" x14ac:dyDescent="0.25">
      <c r="A58" s="21">
        <v>21</v>
      </c>
      <c r="B58" s="23">
        <v>2022</v>
      </c>
      <c r="C58" s="23" t="s">
        <v>512</v>
      </c>
      <c r="D58" s="23" t="s">
        <v>520</v>
      </c>
      <c r="E58" s="23" t="s">
        <v>105</v>
      </c>
      <c r="F58" s="23" t="s">
        <v>569</v>
      </c>
    </row>
    <row r="59" spans="1:6" ht="24" customHeight="1" x14ac:dyDescent="0.25">
      <c r="A59" s="21">
        <v>21</v>
      </c>
      <c r="B59" s="23">
        <v>2021</v>
      </c>
      <c r="C59" s="23">
        <v>2022</v>
      </c>
      <c r="D59" s="23" t="s">
        <v>520</v>
      </c>
      <c r="E59" s="23" t="s">
        <v>584</v>
      </c>
      <c r="F59" s="23" t="s">
        <v>585</v>
      </c>
    </row>
    <row r="60" spans="1:6" ht="24" customHeight="1" x14ac:dyDescent="0.25">
      <c r="A60" s="21">
        <v>21</v>
      </c>
      <c r="B60" s="23" t="s">
        <v>586</v>
      </c>
      <c r="C60" s="23">
        <v>2019</v>
      </c>
      <c r="D60" s="23" t="s">
        <v>587</v>
      </c>
      <c r="E60" s="23" t="s">
        <v>588</v>
      </c>
      <c r="F60" s="23" t="s">
        <v>589</v>
      </c>
    </row>
    <row r="61" spans="1:6" ht="24" customHeight="1" x14ac:dyDescent="0.25">
      <c r="A61" s="21">
        <v>22</v>
      </c>
      <c r="B61" s="23">
        <v>2022</v>
      </c>
      <c r="C61" s="23" t="s">
        <v>512</v>
      </c>
      <c r="D61" s="23" t="s">
        <v>520</v>
      </c>
      <c r="E61" s="23" t="s">
        <v>590</v>
      </c>
      <c r="F61" s="23" t="s">
        <v>591</v>
      </c>
    </row>
    <row r="62" spans="1:6" ht="24" customHeight="1" x14ac:dyDescent="0.25">
      <c r="A62" s="21">
        <v>22</v>
      </c>
      <c r="B62" s="23">
        <v>2019</v>
      </c>
      <c r="C62" s="23">
        <v>2021</v>
      </c>
      <c r="D62" s="23" t="s">
        <v>592</v>
      </c>
      <c r="E62" s="23" t="s">
        <v>593</v>
      </c>
      <c r="F62" s="23" t="s">
        <v>594</v>
      </c>
    </row>
    <row r="63" spans="1:6" ht="24" customHeight="1" x14ac:dyDescent="0.25">
      <c r="A63" s="21">
        <v>22</v>
      </c>
      <c r="B63" s="23">
        <v>2007</v>
      </c>
      <c r="C63" s="23">
        <v>2018</v>
      </c>
      <c r="D63" s="23" t="s">
        <v>595</v>
      </c>
      <c r="E63" s="23" t="s">
        <v>596</v>
      </c>
      <c r="F63" s="23" t="s">
        <v>597</v>
      </c>
    </row>
    <row r="64" spans="1:6" ht="24" customHeight="1" x14ac:dyDescent="0.25">
      <c r="A64" s="21">
        <v>23</v>
      </c>
      <c r="B64" s="23">
        <v>2023</v>
      </c>
      <c r="C64" s="23" t="s">
        <v>512</v>
      </c>
      <c r="D64" s="23" t="s">
        <v>520</v>
      </c>
      <c r="E64" s="23" t="s">
        <v>598</v>
      </c>
      <c r="F64" s="23" t="s">
        <v>599</v>
      </c>
    </row>
    <row r="65" spans="1:6" ht="24" customHeight="1" x14ac:dyDescent="0.25">
      <c r="A65" s="21">
        <v>23</v>
      </c>
      <c r="B65" s="23">
        <v>2023</v>
      </c>
      <c r="C65" s="23">
        <v>2023</v>
      </c>
      <c r="D65" s="23" t="s">
        <v>520</v>
      </c>
      <c r="E65" s="23" t="s">
        <v>600</v>
      </c>
      <c r="F65" s="23" t="s">
        <v>577</v>
      </c>
    </row>
    <row r="66" spans="1:6" ht="24" customHeight="1" x14ac:dyDescent="0.25">
      <c r="A66" s="21">
        <v>23</v>
      </c>
      <c r="B66" s="23">
        <v>2021</v>
      </c>
      <c r="C66" s="23" t="s">
        <v>512</v>
      </c>
      <c r="D66" s="23" t="s">
        <v>601</v>
      </c>
      <c r="E66" s="23" t="s">
        <v>602</v>
      </c>
      <c r="F66" s="23" t="s">
        <v>603</v>
      </c>
    </row>
    <row r="67" spans="1:6" ht="24" customHeight="1" x14ac:dyDescent="0.25">
      <c r="A67" s="21">
        <v>24</v>
      </c>
      <c r="B67" s="23">
        <v>2022</v>
      </c>
      <c r="C67" s="23" t="s">
        <v>512</v>
      </c>
      <c r="D67" s="23" t="s">
        <v>520</v>
      </c>
      <c r="E67" s="23" t="s">
        <v>108</v>
      </c>
      <c r="F67" s="23" t="s">
        <v>532</v>
      </c>
    </row>
    <row r="68" spans="1:6" ht="24" customHeight="1" x14ac:dyDescent="0.25">
      <c r="A68" s="21">
        <v>24</v>
      </c>
      <c r="B68" s="23">
        <v>2021</v>
      </c>
      <c r="C68" s="23">
        <v>2022</v>
      </c>
      <c r="D68" s="23" t="s">
        <v>604</v>
      </c>
      <c r="E68" s="23" t="s">
        <v>605</v>
      </c>
      <c r="F68" s="23" t="s">
        <v>606</v>
      </c>
    </row>
    <row r="69" spans="1:6" ht="24" customHeight="1" x14ac:dyDescent="0.25">
      <c r="A69" s="21">
        <v>24</v>
      </c>
      <c r="B69" s="23">
        <v>2019</v>
      </c>
      <c r="C69" s="23">
        <v>2021</v>
      </c>
      <c r="D69" s="23" t="s">
        <v>604</v>
      </c>
      <c r="E69" s="23" t="s">
        <v>607</v>
      </c>
      <c r="F69" s="23" t="s">
        <v>608</v>
      </c>
    </row>
    <row r="70" spans="1:6" ht="24" customHeight="1" x14ac:dyDescent="0.25">
      <c r="A70" s="21">
        <v>25</v>
      </c>
      <c r="B70" s="23">
        <v>2026</v>
      </c>
      <c r="C70" s="23" t="s">
        <v>512</v>
      </c>
      <c r="D70" s="23" t="s">
        <v>1157</v>
      </c>
      <c r="E70" s="34" t="s">
        <v>1156</v>
      </c>
      <c r="F70" s="34" t="s">
        <v>1162</v>
      </c>
    </row>
    <row r="71" spans="1:6" ht="24" customHeight="1" x14ac:dyDescent="0.25">
      <c r="A71" s="21">
        <v>25</v>
      </c>
      <c r="B71" s="23">
        <v>2022</v>
      </c>
      <c r="C71" s="23">
        <v>2026</v>
      </c>
      <c r="D71" s="23" t="s">
        <v>520</v>
      </c>
      <c r="E71" s="23" t="s">
        <v>1158</v>
      </c>
      <c r="F71" s="23" t="s">
        <v>1160</v>
      </c>
    </row>
    <row r="72" spans="1:6" ht="24" customHeight="1" x14ac:dyDescent="0.25">
      <c r="A72" s="21">
        <v>25</v>
      </c>
      <c r="B72" s="23">
        <v>2022</v>
      </c>
      <c r="C72" s="23">
        <v>2022</v>
      </c>
      <c r="D72" s="27" t="s">
        <v>520</v>
      </c>
      <c r="E72" s="23" t="s">
        <v>1159</v>
      </c>
      <c r="F72" s="23" t="s">
        <v>1161</v>
      </c>
    </row>
    <row r="73" spans="1:6" ht="24" customHeight="1" x14ac:dyDescent="0.25">
      <c r="A73" s="21">
        <v>26</v>
      </c>
      <c r="B73" s="23">
        <v>2025</v>
      </c>
      <c r="C73" s="23" t="s">
        <v>512</v>
      </c>
      <c r="D73" s="23" t="s">
        <v>520</v>
      </c>
      <c r="E73" s="23" t="s">
        <v>110</v>
      </c>
      <c r="F73" s="27" t="s">
        <v>610</v>
      </c>
    </row>
    <row r="74" spans="1:6" ht="24" customHeight="1" x14ac:dyDescent="0.25">
      <c r="A74" s="21">
        <v>26</v>
      </c>
      <c r="B74" s="23">
        <v>2025</v>
      </c>
      <c r="C74" s="23">
        <v>2025</v>
      </c>
      <c r="D74" s="23" t="s">
        <v>520</v>
      </c>
      <c r="E74" s="26" t="s">
        <v>611</v>
      </c>
      <c r="F74" s="23" t="s">
        <v>612</v>
      </c>
    </row>
    <row r="75" spans="1:6" ht="24" customHeight="1" x14ac:dyDescent="0.25">
      <c r="A75" s="21">
        <v>26</v>
      </c>
      <c r="B75" s="23">
        <v>2024</v>
      </c>
      <c r="C75" s="23">
        <v>2025</v>
      </c>
      <c r="D75" s="23" t="s">
        <v>520</v>
      </c>
      <c r="E75" s="27" t="s">
        <v>613</v>
      </c>
      <c r="F75" s="23" t="s">
        <v>614</v>
      </c>
    </row>
    <row r="76" spans="1:6" ht="24" customHeight="1" x14ac:dyDescent="0.25">
      <c r="A76" s="21">
        <v>27</v>
      </c>
      <c r="B76" s="23">
        <v>2025</v>
      </c>
      <c r="C76" s="23" t="s">
        <v>512</v>
      </c>
      <c r="D76" s="23" t="s">
        <v>520</v>
      </c>
      <c r="E76" s="23" t="s">
        <v>615</v>
      </c>
      <c r="F76" s="23" t="s">
        <v>942</v>
      </c>
    </row>
    <row r="77" spans="1:6" ht="24" customHeight="1" x14ac:dyDescent="0.25">
      <c r="A77" s="21">
        <v>27</v>
      </c>
      <c r="B77" s="23">
        <v>2022</v>
      </c>
      <c r="C77" s="23">
        <v>2025</v>
      </c>
      <c r="D77" s="23" t="s">
        <v>520</v>
      </c>
      <c r="E77" s="23" t="s">
        <v>943</v>
      </c>
      <c r="F77" s="23" t="s">
        <v>945</v>
      </c>
    </row>
    <row r="78" spans="1:6" ht="24" customHeight="1" x14ac:dyDescent="0.25">
      <c r="A78" s="21">
        <v>27</v>
      </c>
      <c r="B78" s="23">
        <v>2020</v>
      </c>
      <c r="C78" s="23">
        <v>2022</v>
      </c>
      <c r="D78" s="23" t="s">
        <v>520</v>
      </c>
      <c r="E78" s="23" t="s">
        <v>944</v>
      </c>
      <c r="F78" s="23" t="s">
        <v>618</v>
      </c>
    </row>
    <row r="79" spans="1:6" ht="24" customHeight="1" x14ac:dyDescent="0.25">
      <c r="A79" s="21">
        <v>28</v>
      </c>
      <c r="B79" s="22" t="s">
        <v>528</v>
      </c>
      <c r="C79" s="22" t="s">
        <v>512</v>
      </c>
      <c r="D79" s="23" t="s">
        <v>520</v>
      </c>
      <c r="E79" s="23" t="s">
        <v>111</v>
      </c>
      <c r="F79" s="23" t="s">
        <v>618</v>
      </c>
    </row>
    <row r="80" spans="1:6" ht="24" customHeight="1" x14ac:dyDescent="0.25">
      <c r="A80" s="21">
        <v>28</v>
      </c>
      <c r="B80" s="22" t="s">
        <v>525</v>
      </c>
      <c r="C80" s="22" t="s">
        <v>528</v>
      </c>
      <c r="D80" s="23" t="s">
        <v>520</v>
      </c>
      <c r="E80" s="23" t="s">
        <v>619</v>
      </c>
      <c r="F80" s="23" t="s">
        <v>620</v>
      </c>
    </row>
    <row r="81" spans="1:6" ht="24" customHeight="1" x14ac:dyDescent="0.25">
      <c r="A81" s="21">
        <v>28</v>
      </c>
      <c r="B81" s="22" t="s">
        <v>621</v>
      </c>
      <c r="C81" s="22" t="s">
        <v>525</v>
      </c>
      <c r="D81" s="23" t="s">
        <v>520</v>
      </c>
      <c r="E81" s="23" t="s">
        <v>619</v>
      </c>
      <c r="F81" s="23" t="s">
        <v>622</v>
      </c>
    </row>
    <row r="82" spans="1:6" ht="24" customHeight="1" x14ac:dyDescent="0.25">
      <c r="A82" s="21">
        <v>29</v>
      </c>
      <c r="B82" s="22" t="s">
        <v>511</v>
      </c>
      <c r="C82" s="22" t="s">
        <v>512</v>
      </c>
      <c r="D82" s="23" t="s">
        <v>520</v>
      </c>
      <c r="E82" s="27" t="s">
        <v>1164</v>
      </c>
      <c r="F82" s="19" t="s">
        <v>1099</v>
      </c>
    </row>
    <row r="83" spans="1:6" ht="24" customHeight="1" x14ac:dyDescent="0.25">
      <c r="A83" s="21">
        <v>29</v>
      </c>
      <c r="B83" s="22" t="s">
        <v>563</v>
      </c>
      <c r="C83" s="22" t="s">
        <v>515</v>
      </c>
      <c r="D83" s="27" t="s">
        <v>1114</v>
      </c>
      <c r="E83" s="23" t="s">
        <v>1165</v>
      </c>
      <c r="F83" s="19" t="s">
        <v>1167</v>
      </c>
    </row>
    <row r="84" spans="1:6" ht="24" customHeight="1" x14ac:dyDescent="0.25">
      <c r="A84" s="21">
        <v>29</v>
      </c>
      <c r="B84" s="22" t="s">
        <v>528</v>
      </c>
      <c r="C84" s="22" t="s">
        <v>563</v>
      </c>
      <c r="D84" s="27" t="s">
        <v>1163</v>
      </c>
      <c r="E84" s="27" t="s">
        <v>1166</v>
      </c>
      <c r="F84" s="19" t="s">
        <v>1168</v>
      </c>
    </row>
    <row r="85" spans="1:6" ht="24" customHeight="1" x14ac:dyDescent="0.25">
      <c r="A85" s="21">
        <v>30</v>
      </c>
      <c r="B85" s="22" t="s">
        <v>511</v>
      </c>
      <c r="C85" s="22" t="s">
        <v>512</v>
      </c>
      <c r="D85" s="23" t="s">
        <v>520</v>
      </c>
      <c r="E85" s="35" t="s">
        <v>625</v>
      </c>
      <c r="F85" s="23" t="s">
        <v>626</v>
      </c>
    </row>
    <row r="86" spans="1:6" ht="24" customHeight="1" x14ac:dyDescent="0.25">
      <c r="A86" s="21">
        <v>30</v>
      </c>
      <c r="B86" s="22" t="s">
        <v>522</v>
      </c>
      <c r="C86" s="22" t="s">
        <v>511</v>
      </c>
      <c r="D86" s="23" t="s">
        <v>520</v>
      </c>
      <c r="E86" s="36" t="s">
        <v>627</v>
      </c>
      <c r="F86" s="23" t="s">
        <v>628</v>
      </c>
    </row>
    <row r="87" spans="1:6" ht="24" customHeight="1" x14ac:dyDescent="0.25">
      <c r="A87" s="21">
        <v>30</v>
      </c>
      <c r="B87" s="22" t="s">
        <v>629</v>
      </c>
      <c r="C87" s="22" t="s">
        <v>522</v>
      </c>
      <c r="D87" s="23" t="s">
        <v>520</v>
      </c>
      <c r="E87" s="35" t="s">
        <v>627</v>
      </c>
      <c r="F87" s="23" t="s">
        <v>630</v>
      </c>
    </row>
    <row r="88" spans="1:6" ht="24" customHeight="1" x14ac:dyDescent="0.25">
      <c r="A88" s="21">
        <v>31</v>
      </c>
      <c r="B88" s="22" t="s">
        <v>515</v>
      </c>
      <c r="C88" s="22" t="s">
        <v>512</v>
      </c>
      <c r="D88" s="23" t="s">
        <v>520</v>
      </c>
      <c r="E88" s="23" t="s">
        <v>631</v>
      </c>
      <c r="F88" s="23" t="s">
        <v>616</v>
      </c>
    </row>
    <row r="89" spans="1:6" ht="24" customHeight="1" x14ac:dyDescent="0.25">
      <c r="A89" s="21">
        <v>31</v>
      </c>
      <c r="B89" s="22" t="s">
        <v>517</v>
      </c>
      <c r="C89" s="22" t="s">
        <v>515</v>
      </c>
      <c r="D89" s="23" t="s">
        <v>520</v>
      </c>
      <c r="E89" s="23" t="s">
        <v>632</v>
      </c>
      <c r="F89" s="23" t="s">
        <v>633</v>
      </c>
    </row>
    <row r="90" spans="1:6" ht="24" customHeight="1" x14ac:dyDescent="0.25">
      <c r="A90" s="21">
        <v>31</v>
      </c>
      <c r="B90" s="22" t="s">
        <v>528</v>
      </c>
      <c r="C90" s="22" t="s">
        <v>517</v>
      </c>
      <c r="D90" s="23" t="s">
        <v>520</v>
      </c>
      <c r="E90" s="23" t="s">
        <v>523</v>
      </c>
      <c r="F90" s="23" t="s">
        <v>634</v>
      </c>
    </row>
    <row r="91" spans="1:6" ht="24" customHeight="1" x14ac:dyDescent="0.25">
      <c r="A91" s="21">
        <v>32</v>
      </c>
      <c r="B91" s="22" t="s">
        <v>517</v>
      </c>
      <c r="C91" s="22" t="s">
        <v>512</v>
      </c>
      <c r="D91" s="23" t="s">
        <v>520</v>
      </c>
      <c r="E91" s="23" t="s">
        <v>111</v>
      </c>
      <c r="F91" s="23" t="s">
        <v>635</v>
      </c>
    </row>
    <row r="92" spans="1:6" ht="24" customHeight="1" x14ac:dyDescent="0.25">
      <c r="A92" s="21">
        <v>32</v>
      </c>
      <c r="B92" s="22" t="s">
        <v>563</v>
      </c>
      <c r="C92" s="22" t="s">
        <v>517</v>
      </c>
      <c r="D92" s="23" t="s">
        <v>520</v>
      </c>
      <c r="E92" s="23" t="s">
        <v>636</v>
      </c>
      <c r="F92" s="23" t="s">
        <v>637</v>
      </c>
    </row>
    <row r="93" spans="1:6" ht="24" customHeight="1" x14ac:dyDescent="0.25">
      <c r="A93" s="21">
        <v>32</v>
      </c>
      <c r="B93" s="22" t="s">
        <v>528</v>
      </c>
      <c r="C93" s="22" t="s">
        <v>563</v>
      </c>
      <c r="D93" s="23" t="s">
        <v>520</v>
      </c>
      <c r="E93" s="23" t="s">
        <v>130</v>
      </c>
      <c r="F93" s="23" t="s">
        <v>638</v>
      </c>
    </row>
    <row r="94" spans="1:6" ht="24" customHeight="1" x14ac:dyDescent="0.25">
      <c r="A94" s="21">
        <v>33</v>
      </c>
      <c r="B94" s="22" t="s">
        <v>528</v>
      </c>
      <c r="C94" s="22" t="s">
        <v>512</v>
      </c>
      <c r="D94" s="23" t="s">
        <v>520</v>
      </c>
      <c r="E94" s="23" t="s">
        <v>111</v>
      </c>
      <c r="F94" s="23" t="s">
        <v>618</v>
      </c>
    </row>
    <row r="95" spans="1:6" ht="24" customHeight="1" x14ac:dyDescent="0.25">
      <c r="A95" s="21">
        <v>33</v>
      </c>
      <c r="B95" s="23">
        <v>2016</v>
      </c>
      <c r="C95" s="23">
        <v>2022</v>
      </c>
      <c r="D95" s="23" t="s">
        <v>520</v>
      </c>
      <c r="E95" s="23" t="s">
        <v>639</v>
      </c>
      <c r="F95" s="23" t="s">
        <v>640</v>
      </c>
    </row>
    <row r="96" spans="1:6" ht="24" customHeight="1" x14ac:dyDescent="0.25">
      <c r="A96" s="21">
        <v>33</v>
      </c>
      <c r="B96" s="23">
        <v>2015</v>
      </c>
      <c r="C96" s="23">
        <v>2016</v>
      </c>
      <c r="D96" s="23" t="s">
        <v>520</v>
      </c>
      <c r="E96" s="23" t="s">
        <v>641</v>
      </c>
      <c r="F96" s="23" t="s">
        <v>642</v>
      </c>
    </row>
    <row r="97" spans="1:6" ht="24" customHeight="1" x14ac:dyDescent="0.25">
      <c r="A97" s="21">
        <v>34</v>
      </c>
      <c r="B97" s="22" t="s">
        <v>517</v>
      </c>
      <c r="C97" s="22" t="s">
        <v>512</v>
      </c>
      <c r="D97" s="27" t="s">
        <v>650</v>
      </c>
      <c r="E97" s="27" t="s">
        <v>1169</v>
      </c>
      <c r="F97" s="27" t="s">
        <v>1170</v>
      </c>
    </row>
    <row r="98" spans="1:6" ht="24" customHeight="1" x14ac:dyDescent="0.25">
      <c r="A98" s="21">
        <v>34</v>
      </c>
      <c r="B98" s="22" t="s">
        <v>528</v>
      </c>
      <c r="C98" s="22" t="s">
        <v>517</v>
      </c>
      <c r="D98" s="26" t="s">
        <v>650</v>
      </c>
      <c r="E98" s="27" t="s">
        <v>643</v>
      </c>
      <c r="F98" s="27" t="s">
        <v>644</v>
      </c>
    </row>
    <row r="99" spans="1:6" ht="24" customHeight="1" x14ac:dyDescent="0.25">
      <c r="A99" s="21">
        <v>35</v>
      </c>
      <c r="B99" s="22" t="s">
        <v>528</v>
      </c>
      <c r="C99" s="22" t="s">
        <v>512</v>
      </c>
      <c r="D99" s="26" t="s">
        <v>650</v>
      </c>
      <c r="E99" s="37" t="s">
        <v>1171</v>
      </c>
      <c r="F99" s="23" t="s">
        <v>729</v>
      </c>
    </row>
    <row r="100" spans="1:6" ht="24" customHeight="1" x14ac:dyDescent="0.25">
      <c r="A100" s="21">
        <v>35</v>
      </c>
      <c r="B100" s="22" t="s">
        <v>629</v>
      </c>
      <c r="C100" s="22" t="s">
        <v>528</v>
      </c>
      <c r="D100" s="26" t="s">
        <v>650</v>
      </c>
      <c r="E100" s="37" t="s">
        <v>901</v>
      </c>
      <c r="F100" s="26" t="s">
        <v>1173</v>
      </c>
    </row>
    <row r="101" spans="1:6" ht="24" customHeight="1" x14ac:dyDescent="0.25">
      <c r="A101" s="21">
        <v>35</v>
      </c>
      <c r="B101" s="23">
        <v>2019</v>
      </c>
      <c r="C101" s="23">
        <v>2020</v>
      </c>
      <c r="D101" s="26" t="s">
        <v>645</v>
      </c>
      <c r="E101" s="23" t="s">
        <v>1172</v>
      </c>
      <c r="F101" s="26" t="s">
        <v>729</v>
      </c>
    </row>
    <row r="102" spans="1:6" ht="24" customHeight="1" x14ac:dyDescent="0.25">
      <c r="A102" s="21">
        <v>36</v>
      </c>
      <c r="B102" s="23">
        <v>2024</v>
      </c>
      <c r="C102" s="23" t="s">
        <v>512</v>
      </c>
      <c r="D102" s="26" t="s">
        <v>650</v>
      </c>
      <c r="E102" s="26" t="s">
        <v>1174</v>
      </c>
      <c r="F102" s="26" t="s">
        <v>1176</v>
      </c>
    </row>
    <row r="103" spans="1:6" ht="24" customHeight="1" x14ac:dyDescent="0.25">
      <c r="A103" s="21">
        <v>36</v>
      </c>
      <c r="B103" s="23">
        <v>2021</v>
      </c>
      <c r="C103" s="23">
        <v>2024</v>
      </c>
      <c r="D103" s="26" t="s">
        <v>650</v>
      </c>
      <c r="E103" s="26" t="s">
        <v>755</v>
      </c>
      <c r="F103" s="26" t="s">
        <v>1177</v>
      </c>
    </row>
    <row r="104" spans="1:6" ht="24" customHeight="1" x14ac:dyDescent="0.25">
      <c r="A104" s="21">
        <v>36</v>
      </c>
      <c r="B104" s="22" t="s">
        <v>812</v>
      </c>
      <c r="C104" s="22" t="s">
        <v>812</v>
      </c>
      <c r="D104" s="26" t="s">
        <v>647</v>
      </c>
      <c r="E104" s="26" t="s">
        <v>1175</v>
      </c>
      <c r="F104" s="26" t="s">
        <v>649</v>
      </c>
    </row>
    <row r="105" spans="1:6" ht="24" customHeight="1" x14ac:dyDescent="0.25">
      <c r="A105" s="21">
        <v>37</v>
      </c>
      <c r="B105" s="23">
        <v>2025</v>
      </c>
      <c r="C105" s="23" t="s">
        <v>512</v>
      </c>
      <c r="D105" s="23" t="s">
        <v>650</v>
      </c>
      <c r="E105" s="23" t="s">
        <v>651</v>
      </c>
      <c r="F105" s="23" t="s">
        <v>616</v>
      </c>
    </row>
    <row r="106" spans="1:6" ht="24" customHeight="1" x14ac:dyDescent="0.25">
      <c r="A106" s="21">
        <v>37</v>
      </c>
      <c r="B106" s="23">
        <v>2024</v>
      </c>
      <c r="C106" s="23">
        <v>2025</v>
      </c>
      <c r="D106" s="23" t="s">
        <v>650</v>
      </c>
      <c r="E106" s="23" t="s">
        <v>652</v>
      </c>
      <c r="F106" s="23" t="s">
        <v>653</v>
      </c>
    </row>
    <row r="107" spans="1:6" ht="24" customHeight="1" x14ac:dyDescent="0.25">
      <c r="A107" s="21">
        <v>37</v>
      </c>
      <c r="B107" s="23">
        <v>2018</v>
      </c>
      <c r="C107" s="23">
        <v>2023</v>
      </c>
      <c r="D107" s="23" t="s">
        <v>650</v>
      </c>
      <c r="E107" s="23" t="s">
        <v>654</v>
      </c>
      <c r="F107" s="23" t="s">
        <v>655</v>
      </c>
    </row>
    <row r="108" spans="1:6" ht="24" customHeight="1" x14ac:dyDescent="0.25">
      <c r="A108" s="21">
        <v>38</v>
      </c>
      <c r="B108" s="23">
        <v>2026</v>
      </c>
      <c r="C108" s="23" t="s">
        <v>512</v>
      </c>
      <c r="D108" s="23" t="s">
        <v>650</v>
      </c>
      <c r="E108" s="23" t="s">
        <v>656</v>
      </c>
      <c r="F108" s="23" t="s">
        <v>626</v>
      </c>
    </row>
    <row r="109" spans="1:6" ht="24" customHeight="1" x14ac:dyDescent="0.25">
      <c r="A109" s="21">
        <v>38</v>
      </c>
      <c r="B109" s="23">
        <v>2012</v>
      </c>
      <c r="C109" s="23">
        <v>2022</v>
      </c>
      <c r="D109" s="23" t="s">
        <v>650</v>
      </c>
      <c r="E109" s="19" t="s">
        <v>657</v>
      </c>
      <c r="F109" s="23" t="s">
        <v>658</v>
      </c>
    </row>
    <row r="110" spans="1:6" ht="24" customHeight="1" x14ac:dyDescent="0.25">
      <c r="A110" s="21">
        <v>38</v>
      </c>
      <c r="B110" s="23">
        <v>2008</v>
      </c>
      <c r="C110" s="23">
        <v>2019</v>
      </c>
      <c r="D110" s="23" t="s">
        <v>659</v>
      </c>
      <c r="E110" s="23" t="s">
        <v>659</v>
      </c>
      <c r="F110" s="23" t="s">
        <v>660</v>
      </c>
    </row>
    <row r="111" spans="1:6" ht="24" customHeight="1" x14ac:dyDescent="0.25">
      <c r="A111" s="21">
        <v>39</v>
      </c>
      <c r="B111" s="34" t="s">
        <v>646</v>
      </c>
      <c r="C111" s="23" t="s">
        <v>646</v>
      </c>
      <c r="D111" s="23" t="s">
        <v>647</v>
      </c>
      <c r="E111" s="23" t="s">
        <v>648</v>
      </c>
      <c r="F111" s="23" t="s">
        <v>649</v>
      </c>
    </row>
    <row r="112" spans="1:6" ht="24" customHeight="1" x14ac:dyDescent="0.25">
      <c r="A112" s="21">
        <v>39</v>
      </c>
      <c r="B112" s="23">
        <v>2025</v>
      </c>
      <c r="C112" s="23" t="s">
        <v>512</v>
      </c>
      <c r="D112" s="23" t="s">
        <v>520</v>
      </c>
      <c r="E112" s="23" t="s">
        <v>661</v>
      </c>
      <c r="F112" s="23" t="s">
        <v>662</v>
      </c>
    </row>
    <row r="113" spans="1:6" ht="24" customHeight="1" x14ac:dyDescent="0.25">
      <c r="A113" s="21">
        <v>39</v>
      </c>
      <c r="B113" s="23">
        <v>2025</v>
      </c>
      <c r="C113" s="23">
        <v>2025</v>
      </c>
      <c r="D113" s="23" t="s">
        <v>520</v>
      </c>
      <c r="E113" s="27" t="s">
        <v>663</v>
      </c>
      <c r="F113" s="23" t="s">
        <v>664</v>
      </c>
    </row>
    <row r="114" spans="1:6" ht="24" customHeight="1" x14ac:dyDescent="0.25">
      <c r="A114" s="21">
        <v>40</v>
      </c>
      <c r="B114" s="23">
        <v>2022</v>
      </c>
      <c r="C114" s="23">
        <v>2023</v>
      </c>
      <c r="D114" s="23" t="s">
        <v>520</v>
      </c>
      <c r="E114" s="38" t="s">
        <v>665</v>
      </c>
      <c r="F114" s="26" t="s">
        <v>666</v>
      </c>
    </row>
    <row r="115" spans="1:6" ht="24" customHeight="1" x14ac:dyDescent="0.25">
      <c r="A115" s="21">
        <v>40</v>
      </c>
      <c r="B115" s="22" t="s">
        <v>629</v>
      </c>
      <c r="C115" s="22" t="s">
        <v>512</v>
      </c>
      <c r="D115" s="23" t="s">
        <v>520</v>
      </c>
      <c r="E115" s="23" t="s">
        <v>113</v>
      </c>
      <c r="F115" s="23" t="s">
        <v>532</v>
      </c>
    </row>
    <row r="116" spans="1:6" ht="24" customHeight="1" x14ac:dyDescent="0.25">
      <c r="A116" s="21">
        <v>40</v>
      </c>
      <c r="B116" s="22" t="s">
        <v>522</v>
      </c>
      <c r="C116" s="22" t="s">
        <v>528</v>
      </c>
      <c r="D116" s="23" t="s">
        <v>520</v>
      </c>
      <c r="E116" s="23" t="s">
        <v>667</v>
      </c>
      <c r="F116" s="23" t="s">
        <v>668</v>
      </c>
    </row>
    <row r="117" spans="1:6" ht="24" customHeight="1" x14ac:dyDescent="0.25">
      <c r="A117" s="21">
        <v>41</v>
      </c>
      <c r="B117" s="22" t="s">
        <v>515</v>
      </c>
      <c r="C117" s="22" t="s">
        <v>512</v>
      </c>
      <c r="D117" s="23" t="s">
        <v>520</v>
      </c>
      <c r="E117" s="27" t="s">
        <v>1178</v>
      </c>
      <c r="F117" s="27" t="s">
        <v>1181</v>
      </c>
    </row>
    <row r="118" spans="1:6" ht="24" customHeight="1" x14ac:dyDescent="0.25">
      <c r="A118" s="21">
        <v>41</v>
      </c>
      <c r="B118" s="23">
        <v>2022</v>
      </c>
      <c r="C118" s="23">
        <v>2026</v>
      </c>
      <c r="D118" s="23" t="s">
        <v>520</v>
      </c>
      <c r="E118" s="27" t="s">
        <v>1179</v>
      </c>
      <c r="F118" s="23" t="s">
        <v>532</v>
      </c>
    </row>
    <row r="119" spans="1:6" ht="24" customHeight="1" x14ac:dyDescent="0.25">
      <c r="A119" s="21">
        <v>41</v>
      </c>
      <c r="B119" s="23">
        <v>2016</v>
      </c>
      <c r="C119" s="32">
        <v>2022</v>
      </c>
      <c r="D119" s="32" t="s">
        <v>520</v>
      </c>
      <c r="E119" s="27" t="s">
        <v>1180</v>
      </c>
      <c r="F119" s="32" t="s">
        <v>1182</v>
      </c>
    </row>
    <row r="120" spans="1:6" ht="24" customHeight="1" x14ac:dyDescent="0.25">
      <c r="A120" s="21">
        <v>42</v>
      </c>
      <c r="B120" s="23">
        <v>2023</v>
      </c>
      <c r="C120" s="23" t="s">
        <v>512</v>
      </c>
      <c r="D120" s="23" t="s">
        <v>520</v>
      </c>
      <c r="E120" s="26" t="s">
        <v>1184</v>
      </c>
      <c r="F120" s="26" t="s">
        <v>1185</v>
      </c>
    </row>
    <row r="121" spans="1:6" ht="24" customHeight="1" x14ac:dyDescent="0.25">
      <c r="A121" s="21">
        <v>42</v>
      </c>
      <c r="B121" s="22" t="s">
        <v>522</v>
      </c>
      <c r="C121" s="22" t="s">
        <v>528</v>
      </c>
      <c r="D121" s="23" t="s">
        <v>520</v>
      </c>
      <c r="E121" s="26" t="s">
        <v>755</v>
      </c>
      <c r="F121" s="26" t="s">
        <v>670</v>
      </c>
    </row>
    <row r="122" spans="1:6" ht="24" customHeight="1" x14ac:dyDescent="0.25">
      <c r="A122" s="21">
        <v>42</v>
      </c>
      <c r="B122" s="22" t="s">
        <v>850</v>
      </c>
      <c r="C122" s="22" t="s">
        <v>850</v>
      </c>
      <c r="D122" s="26" t="s">
        <v>1183</v>
      </c>
      <c r="E122" s="26" t="s">
        <v>671</v>
      </c>
      <c r="F122" s="26" t="s">
        <v>1186</v>
      </c>
    </row>
    <row r="123" spans="1:6" ht="24" customHeight="1" x14ac:dyDescent="0.25">
      <c r="A123" s="21">
        <v>43</v>
      </c>
      <c r="B123" s="23">
        <v>2025</v>
      </c>
      <c r="C123" s="22" t="s">
        <v>512</v>
      </c>
      <c r="D123" s="23" t="s">
        <v>520</v>
      </c>
      <c r="E123" s="23" t="s">
        <v>948</v>
      </c>
      <c r="F123" s="23" t="s">
        <v>951</v>
      </c>
    </row>
    <row r="124" spans="1:6" ht="24" customHeight="1" x14ac:dyDescent="0.25">
      <c r="A124" s="21">
        <v>43</v>
      </c>
      <c r="B124" s="23">
        <v>2022</v>
      </c>
      <c r="C124" s="23">
        <v>2025</v>
      </c>
      <c r="D124" s="23" t="s">
        <v>520</v>
      </c>
      <c r="E124" s="23" t="s">
        <v>949</v>
      </c>
      <c r="F124" s="23" t="s">
        <v>577</v>
      </c>
    </row>
    <row r="125" spans="1:6" ht="24" customHeight="1" x14ac:dyDescent="0.25">
      <c r="A125" s="21">
        <v>43</v>
      </c>
      <c r="B125" s="23">
        <v>2018</v>
      </c>
      <c r="C125" s="23" t="s">
        <v>850</v>
      </c>
      <c r="D125" s="23" t="s">
        <v>947</v>
      </c>
      <c r="E125" s="23" t="s">
        <v>950</v>
      </c>
      <c r="F125" s="23" t="s">
        <v>623</v>
      </c>
    </row>
    <row r="126" spans="1:6" ht="24" customHeight="1" x14ac:dyDescent="0.25">
      <c r="A126" s="21">
        <v>44</v>
      </c>
      <c r="B126" s="22" t="s">
        <v>515</v>
      </c>
      <c r="C126" s="22" t="s">
        <v>512</v>
      </c>
      <c r="D126" s="23" t="s">
        <v>520</v>
      </c>
      <c r="E126" s="23" t="s">
        <v>672</v>
      </c>
      <c r="F126" s="23" t="s">
        <v>673</v>
      </c>
    </row>
    <row r="127" spans="1:6" ht="24" customHeight="1" x14ac:dyDescent="0.25">
      <c r="A127" s="21">
        <v>44</v>
      </c>
      <c r="B127" s="22" t="s">
        <v>563</v>
      </c>
      <c r="C127" s="22" t="s">
        <v>515</v>
      </c>
      <c r="D127" s="23" t="s">
        <v>520</v>
      </c>
      <c r="E127" s="23" t="s">
        <v>674</v>
      </c>
      <c r="F127" s="23" t="s">
        <v>644</v>
      </c>
    </row>
    <row r="128" spans="1:6" ht="24" customHeight="1" x14ac:dyDescent="0.25">
      <c r="A128" s="21">
        <v>44</v>
      </c>
      <c r="B128" s="22" t="s">
        <v>528</v>
      </c>
      <c r="C128" s="22" t="s">
        <v>563</v>
      </c>
      <c r="D128" s="23" t="s">
        <v>520</v>
      </c>
      <c r="E128" s="23" t="s">
        <v>128</v>
      </c>
      <c r="F128" s="23" t="s">
        <v>644</v>
      </c>
    </row>
    <row r="129" spans="1:6" ht="24" customHeight="1" x14ac:dyDescent="0.25">
      <c r="A129" s="21">
        <v>45</v>
      </c>
      <c r="B129" s="23">
        <v>2024</v>
      </c>
      <c r="C129" s="23" t="s">
        <v>512</v>
      </c>
      <c r="D129" s="23" t="s">
        <v>520</v>
      </c>
      <c r="E129" s="23" t="s">
        <v>675</v>
      </c>
      <c r="F129" s="23" t="s">
        <v>676</v>
      </c>
    </row>
    <row r="130" spans="1:6" ht="24" customHeight="1" x14ac:dyDescent="0.25">
      <c r="A130" s="21">
        <v>45</v>
      </c>
      <c r="B130" s="23">
        <v>2022</v>
      </c>
      <c r="C130" s="23" t="s">
        <v>512</v>
      </c>
      <c r="D130" s="23" t="s">
        <v>520</v>
      </c>
      <c r="E130" s="23" t="s">
        <v>97</v>
      </c>
      <c r="F130" s="23" t="s">
        <v>677</v>
      </c>
    </row>
    <row r="131" spans="1:6" ht="24" customHeight="1" x14ac:dyDescent="0.25">
      <c r="A131" s="21">
        <v>45</v>
      </c>
      <c r="B131" s="22" t="s">
        <v>552</v>
      </c>
      <c r="C131" s="22" t="s">
        <v>528</v>
      </c>
      <c r="D131" s="23" t="s">
        <v>678</v>
      </c>
      <c r="E131" s="23" t="s">
        <v>679</v>
      </c>
      <c r="F131" s="23" t="s">
        <v>680</v>
      </c>
    </row>
    <row r="132" spans="1:6" ht="24" customHeight="1" x14ac:dyDescent="0.25">
      <c r="A132" s="21">
        <v>46</v>
      </c>
      <c r="B132" s="22" t="s">
        <v>528</v>
      </c>
      <c r="C132" s="22" t="s">
        <v>512</v>
      </c>
      <c r="D132" s="23" t="s">
        <v>520</v>
      </c>
      <c r="E132" s="23" t="s">
        <v>681</v>
      </c>
      <c r="F132" s="23" t="s">
        <v>682</v>
      </c>
    </row>
    <row r="133" spans="1:6" ht="24" customHeight="1" x14ac:dyDescent="0.25">
      <c r="A133" s="21">
        <v>46</v>
      </c>
      <c r="B133" s="22" t="s">
        <v>528</v>
      </c>
      <c r="C133" s="22" t="s">
        <v>517</v>
      </c>
      <c r="D133" s="23" t="s">
        <v>520</v>
      </c>
      <c r="E133" s="23" t="s">
        <v>683</v>
      </c>
      <c r="F133" s="23" t="s">
        <v>684</v>
      </c>
    </row>
    <row r="134" spans="1:6" ht="24" customHeight="1" x14ac:dyDescent="0.25">
      <c r="A134" s="21">
        <v>46</v>
      </c>
      <c r="B134" s="22" t="s">
        <v>629</v>
      </c>
      <c r="C134" s="22" t="s">
        <v>522</v>
      </c>
      <c r="D134" s="23" t="s">
        <v>685</v>
      </c>
      <c r="E134" s="23" t="s">
        <v>686</v>
      </c>
      <c r="F134" s="23" t="s">
        <v>687</v>
      </c>
    </row>
    <row r="135" spans="1:6" ht="24" customHeight="1" x14ac:dyDescent="0.25">
      <c r="A135" s="21">
        <v>47</v>
      </c>
      <c r="B135" s="22" t="s">
        <v>511</v>
      </c>
      <c r="C135" s="23" t="s">
        <v>512</v>
      </c>
      <c r="D135" s="23" t="s">
        <v>520</v>
      </c>
      <c r="E135" s="23" t="s">
        <v>954</v>
      </c>
      <c r="F135" s="23" t="s">
        <v>956</v>
      </c>
    </row>
    <row r="136" spans="1:6" ht="24" customHeight="1" x14ac:dyDescent="0.25">
      <c r="A136" s="21">
        <v>47</v>
      </c>
      <c r="B136" s="22" t="s">
        <v>517</v>
      </c>
      <c r="C136" s="22" t="s">
        <v>511</v>
      </c>
      <c r="D136" s="23" t="s">
        <v>520</v>
      </c>
      <c r="E136" s="23" t="s">
        <v>943</v>
      </c>
      <c r="F136" s="23" t="s">
        <v>957</v>
      </c>
    </row>
    <row r="137" spans="1:6" ht="24" customHeight="1" x14ac:dyDescent="0.25">
      <c r="A137" s="21">
        <v>47</v>
      </c>
      <c r="B137" s="22" t="s">
        <v>528</v>
      </c>
      <c r="C137" s="22" t="s">
        <v>517</v>
      </c>
      <c r="D137" s="23" t="s">
        <v>953</v>
      </c>
      <c r="E137" s="23" t="s">
        <v>955</v>
      </c>
      <c r="F137" s="23" t="s">
        <v>958</v>
      </c>
    </row>
    <row r="138" spans="1:6" ht="24" customHeight="1" x14ac:dyDescent="0.25">
      <c r="A138" s="21">
        <v>48</v>
      </c>
      <c r="B138" s="23">
        <v>2025</v>
      </c>
      <c r="C138" s="23" t="s">
        <v>512</v>
      </c>
      <c r="D138" s="23" t="s">
        <v>650</v>
      </c>
      <c r="E138" s="23" t="s">
        <v>688</v>
      </c>
      <c r="F138" s="23" t="s">
        <v>689</v>
      </c>
    </row>
    <row r="139" spans="1:6" ht="24" customHeight="1" x14ac:dyDescent="0.25">
      <c r="A139" s="21">
        <v>48</v>
      </c>
      <c r="B139" s="23">
        <v>2023</v>
      </c>
      <c r="C139" s="23">
        <v>2024</v>
      </c>
      <c r="D139" s="23" t="s">
        <v>690</v>
      </c>
      <c r="E139" s="23" t="s">
        <v>691</v>
      </c>
      <c r="F139" s="23" t="s">
        <v>692</v>
      </c>
    </row>
    <row r="140" spans="1:6" ht="24" customHeight="1" x14ac:dyDescent="0.25">
      <c r="A140" s="21">
        <v>48</v>
      </c>
      <c r="B140" s="23">
        <v>2023</v>
      </c>
      <c r="C140" s="23">
        <v>2023</v>
      </c>
      <c r="D140" s="23" t="s">
        <v>693</v>
      </c>
      <c r="E140" s="23" t="s">
        <v>694</v>
      </c>
      <c r="F140" s="23" t="s">
        <v>695</v>
      </c>
    </row>
    <row r="141" spans="1:6" ht="24" customHeight="1" x14ac:dyDescent="0.25">
      <c r="A141" s="21">
        <v>50</v>
      </c>
      <c r="B141" s="22" t="s">
        <v>515</v>
      </c>
      <c r="C141" s="22" t="s">
        <v>512</v>
      </c>
      <c r="D141" s="23" t="s">
        <v>520</v>
      </c>
      <c r="E141" s="23" t="s">
        <v>696</v>
      </c>
      <c r="F141" s="23" t="s">
        <v>697</v>
      </c>
    </row>
    <row r="142" spans="1:6" ht="24" customHeight="1" x14ac:dyDescent="0.25">
      <c r="A142" s="21">
        <v>50</v>
      </c>
      <c r="B142" s="22" t="s">
        <v>563</v>
      </c>
      <c r="C142" s="22" t="s">
        <v>563</v>
      </c>
      <c r="D142" s="23" t="s">
        <v>698</v>
      </c>
      <c r="E142" s="23" t="s">
        <v>699</v>
      </c>
      <c r="F142" s="23" t="s">
        <v>577</v>
      </c>
    </row>
    <row r="143" spans="1:6" ht="24" customHeight="1" x14ac:dyDescent="0.25">
      <c r="A143" s="21">
        <v>50</v>
      </c>
      <c r="B143" s="22" t="s">
        <v>629</v>
      </c>
      <c r="C143" s="22" t="s">
        <v>522</v>
      </c>
      <c r="D143" s="23" t="s">
        <v>700</v>
      </c>
      <c r="E143" s="23" t="s">
        <v>701</v>
      </c>
      <c r="F143" s="23" t="s">
        <v>577</v>
      </c>
    </row>
    <row r="144" spans="1:6" ht="24" customHeight="1" x14ac:dyDescent="0.25">
      <c r="A144" s="21">
        <v>51</v>
      </c>
      <c r="B144" s="26">
        <v>2026</v>
      </c>
      <c r="C144" s="22" t="s">
        <v>512</v>
      </c>
      <c r="D144" s="23" t="s">
        <v>520</v>
      </c>
      <c r="E144" s="26" t="s">
        <v>823</v>
      </c>
      <c r="F144" s="26" t="s">
        <v>1170</v>
      </c>
    </row>
    <row r="145" spans="1:6" ht="24" customHeight="1" x14ac:dyDescent="0.25">
      <c r="A145" s="21">
        <v>51</v>
      </c>
      <c r="B145" s="26">
        <v>2022</v>
      </c>
      <c r="C145" s="26">
        <v>2026</v>
      </c>
      <c r="D145" s="23" t="s">
        <v>520</v>
      </c>
      <c r="E145" s="26" t="s">
        <v>943</v>
      </c>
      <c r="F145" s="26" t="s">
        <v>1189</v>
      </c>
    </row>
    <row r="146" spans="1:6" ht="24" customHeight="1" x14ac:dyDescent="0.25">
      <c r="A146" s="21">
        <v>51</v>
      </c>
      <c r="B146" s="26">
        <v>2017</v>
      </c>
      <c r="C146" s="26">
        <v>2019</v>
      </c>
      <c r="D146" s="26" t="s">
        <v>1187</v>
      </c>
      <c r="E146" s="26" t="s">
        <v>1188</v>
      </c>
      <c r="F146" s="26" t="s">
        <v>1190</v>
      </c>
    </row>
    <row r="147" spans="1:6" ht="24" customHeight="1" x14ac:dyDescent="0.25">
      <c r="A147" s="21">
        <v>52</v>
      </c>
      <c r="B147" s="22" t="s">
        <v>515</v>
      </c>
      <c r="C147" s="22" t="s">
        <v>512</v>
      </c>
      <c r="D147" s="23" t="s">
        <v>520</v>
      </c>
      <c r="E147" s="23" t="s">
        <v>702</v>
      </c>
      <c r="F147" s="23" t="s">
        <v>703</v>
      </c>
    </row>
    <row r="148" spans="1:6" ht="24" customHeight="1" x14ac:dyDescent="0.25">
      <c r="A148" s="21">
        <v>52</v>
      </c>
      <c r="B148" s="22" t="s">
        <v>563</v>
      </c>
      <c r="C148" s="22" t="s">
        <v>517</v>
      </c>
      <c r="D148" s="23" t="s">
        <v>520</v>
      </c>
      <c r="E148" s="23" t="s">
        <v>523</v>
      </c>
      <c r="F148" s="23" t="s">
        <v>704</v>
      </c>
    </row>
    <row r="149" spans="1:6" ht="24" customHeight="1" x14ac:dyDescent="0.25">
      <c r="A149" s="21">
        <v>52</v>
      </c>
      <c r="B149" s="22" t="s">
        <v>528</v>
      </c>
      <c r="C149" s="22" t="s">
        <v>563</v>
      </c>
      <c r="D149" s="23" t="s">
        <v>705</v>
      </c>
      <c r="E149" s="23" t="s">
        <v>523</v>
      </c>
      <c r="F149" s="23" t="s">
        <v>704</v>
      </c>
    </row>
    <row r="150" spans="1:6" ht="24" customHeight="1" x14ac:dyDescent="0.25">
      <c r="A150" s="21">
        <v>53</v>
      </c>
      <c r="B150" s="22" t="s">
        <v>515</v>
      </c>
      <c r="C150" s="22" t="s">
        <v>512</v>
      </c>
      <c r="D150" s="23" t="s">
        <v>520</v>
      </c>
      <c r="E150" s="25" t="s">
        <v>706</v>
      </c>
      <c r="F150" s="26" t="s">
        <v>707</v>
      </c>
    </row>
    <row r="151" spans="1:6" ht="24" customHeight="1" x14ac:dyDescent="0.25">
      <c r="A151" s="21">
        <v>53</v>
      </c>
      <c r="B151" s="22" t="s">
        <v>528</v>
      </c>
      <c r="C151" s="22" t="s">
        <v>515</v>
      </c>
      <c r="D151" s="23" t="s">
        <v>708</v>
      </c>
      <c r="E151" s="39" t="s">
        <v>709</v>
      </c>
      <c r="F151" s="26" t="s">
        <v>710</v>
      </c>
    </row>
    <row r="152" spans="1:6" ht="24" customHeight="1" x14ac:dyDescent="0.25">
      <c r="A152" s="21">
        <v>53</v>
      </c>
      <c r="B152" s="22" t="s">
        <v>522</v>
      </c>
      <c r="C152" s="22" t="s">
        <v>528</v>
      </c>
      <c r="D152" s="23" t="s">
        <v>711</v>
      </c>
      <c r="E152" s="23" t="s">
        <v>712</v>
      </c>
      <c r="F152" s="23" t="s">
        <v>577</v>
      </c>
    </row>
    <row r="153" spans="1:6" ht="24" customHeight="1" x14ac:dyDescent="0.25">
      <c r="A153" s="21">
        <v>54</v>
      </c>
      <c r="B153" s="26">
        <v>2022</v>
      </c>
      <c r="C153" s="22" t="s">
        <v>512</v>
      </c>
      <c r="D153" s="23" t="s">
        <v>708</v>
      </c>
      <c r="E153" s="26" t="s">
        <v>126</v>
      </c>
      <c r="F153" s="23" t="s">
        <v>577</v>
      </c>
    </row>
    <row r="154" spans="1:6" ht="24" customHeight="1" x14ac:dyDescent="0.25">
      <c r="A154" s="21">
        <v>54</v>
      </c>
      <c r="B154" s="26">
        <v>2021</v>
      </c>
      <c r="C154" s="26">
        <v>2022</v>
      </c>
      <c r="D154" s="26" t="s">
        <v>1191</v>
      </c>
      <c r="E154" s="26" t="s">
        <v>713</v>
      </c>
      <c r="F154" s="26" t="s">
        <v>1194</v>
      </c>
    </row>
    <row r="155" spans="1:6" ht="24" customHeight="1" x14ac:dyDescent="0.25">
      <c r="A155" s="21">
        <v>54</v>
      </c>
      <c r="B155" s="26">
        <v>2020</v>
      </c>
      <c r="C155" s="26">
        <v>2020</v>
      </c>
      <c r="D155" s="26" t="s">
        <v>1192</v>
      </c>
      <c r="E155" s="26" t="s">
        <v>1193</v>
      </c>
      <c r="F155" s="26" t="s">
        <v>1195</v>
      </c>
    </row>
    <row r="156" spans="1:6" ht="24" customHeight="1" x14ac:dyDescent="0.25">
      <c r="A156" s="21">
        <v>55</v>
      </c>
      <c r="B156" s="23">
        <v>2022</v>
      </c>
      <c r="C156" s="23" t="s">
        <v>512</v>
      </c>
      <c r="D156" s="23" t="s">
        <v>520</v>
      </c>
      <c r="E156" s="23" t="s">
        <v>126</v>
      </c>
      <c r="F156" s="23" t="s">
        <v>714</v>
      </c>
    </row>
    <row r="157" spans="1:6" ht="24" customHeight="1" x14ac:dyDescent="0.25">
      <c r="A157" s="21">
        <v>55</v>
      </c>
      <c r="B157" s="23">
        <v>2023</v>
      </c>
      <c r="C157" s="23">
        <v>2024</v>
      </c>
      <c r="D157" s="23" t="s">
        <v>520</v>
      </c>
      <c r="E157" s="23" t="s">
        <v>715</v>
      </c>
      <c r="F157" s="23" t="s">
        <v>577</v>
      </c>
    </row>
    <row r="158" spans="1:6" ht="24" customHeight="1" x14ac:dyDescent="0.25">
      <c r="A158" s="21">
        <v>55</v>
      </c>
      <c r="B158" s="23">
        <v>2005</v>
      </c>
      <c r="C158" s="23">
        <v>2008</v>
      </c>
      <c r="D158" s="23" t="s">
        <v>716</v>
      </c>
      <c r="E158" s="23" t="s">
        <v>717</v>
      </c>
      <c r="F158" s="23" t="s">
        <v>718</v>
      </c>
    </row>
    <row r="159" spans="1:6" ht="24" customHeight="1" x14ac:dyDescent="0.25">
      <c r="A159" s="21">
        <v>56</v>
      </c>
      <c r="B159" s="23">
        <v>2026</v>
      </c>
      <c r="C159" s="23" t="s">
        <v>512</v>
      </c>
      <c r="D159" s="23" t="s">
        <v>520</v>
      </c>
      <c r="E159" s="23" t="s">
        <v>126</v>
      </c>
      <c r="F159" s="23" t="s">
        <v>719</v>
      </c>
    </row>
    <row r="160" spans="1:6" ht="24" customHeight="1" x14ac:dyDescent="0.25">
      <c r="A160" s="21">
        <v>56</v>
      </c>
      <c r="B160" s="23">
        <v>2022</v>
      </c>
      <c r="C160" s="23">
        <v>2026</v>
      </c>
      <c r="D160" s="23" t="s">
        <v>708</v>
      </c>
      <c r="E160" s="23" t="s">
        <v>720</v>
      </c>
      <c r="F160" s="23" t="s">
        <v>721</v>
      </c>
    </row>
    <row r="161" spans="1:6" ht="24" customHeight="1" x14ac:dyDescent="0.25">
      <c r="A161" s="21">
        <v>56</v>
      </c>
      <c r="B161" s="23">
        <v>2014</v>
      </c>
      <c r="C161" s="23">
        <v>2020</v>
      </c>
      <c r="D161" s="23" t="s">
        <v>722</v>
      </c>
      <c r="E161" s="23" t="s">
        <v>723</v>
      </c>
      <c r="F161" s="23" t="s">
        <v>724</v>
      </c>
    </row>
    <row r="162" spans="1:6" ht="24" customHeight="1" x14ac:dyDescent="0.25">
      <c r="A162" s="21">
        <v>57</v>
      </c>
      <c r="B162" s="23">
        <v>2025</v>
      </c>
      <c r="C162" s="23" t="s">
        <v>512</v>
      </c>
      <c r="D162" s="26" t="s">
        <v>650</v>
      </c>
      <c r="E162" s="26" t="s">
        <v>1198</v>
      </c>
      <c r="F162" s="26" t="s">
        <v>1199</v>
      </c>
    </row>
    <row r="163" spans="1:6" ht="24" customHeight="1" x14ac:dyDescent="0.25">
      <c r="A163" s="21">
        <v>57</v>
      </c>
      <c r="B163" s="23">
        <v>2024</v>
      </c>
      <c r="C163" s="23">
        <v>2025</v>
      </c>
      <c r="D163" s="26" t="s">
        <v>650</v>
      </c>
      <c r="E163" s="26" t="s">
        <v>943</v>
      </c>
      <c r="F163" s="26" t="s">
        <v>577</v>
      </c>
    </row>
    <row r="164" spans="1:6" ht="24" customHeight="1" x14ac:dyDescent="0.25">
      <c r="A164" s="21">
        <v>57</v>
      </c>
      <c r="B164" s="23">
        <v>2023</v>
      </c>
      <c r="C164" s="23">
        <v>2024</v>
      </c>
      <c r="D164" s="26" t="s">
        <v>1196</v>
      </c>
      <c r="E164" s="26" t="s">
        <v>1197</v>
      </c>
      <c r="F164" s="26" t="s">
        <v>1200</v>
      </c>
    </row>
    <row r="165" spans="1:6" ht="24" customHeight="1" x14ac:dyDescent="0.25">
      <c r="A165" s="21">
        <v>58</v>
      </c>
      <c r="B165" s="23">
        <v>2025</v>
      </c>
      <c r="C165" s="23" t="s">
        <v>512</v>
      </c>
      <c r="D165" s="26" t="s">
        <v>650</v>
      </c>
      <c r="E165" s="26" t="s">
        <v>1198</v>
      </c>
      <c r="F165" s="26" t="s">
        <v>1199</v>
      </c>
    </row>
    <row r="166" spans="1:6" ht="24" customHeight="1" x14ac:dyDescent="0.25">
      <c r="A166" s="21">
        <v>58</v>
      </c>
      <c r="B166" s="23">
        <v>2024</v>
      </c>
      <c r="C166" s="23">
        <v>2025</v>
      </c>
      <c r="D166" s="26" t="s">
        <v>650</v>
      </c>
      <c r="E166" s="26" t="s">
        <v>943</v>
      </c>
      <c r="F166" s="26" t="s">
        <v>577</v>
      </c>
    </row>
    <row r="167" spans="1:6" ht="24" customHeight="1" x14ac:dyDescent="0.25">
      <c r="A167" s="21">
        <v>58</v>
      </c>
      <c r="B167" s="23">
        <v>2023</v>
      </c>
      <c r="C167" s="23">
        <v>2024</v>
      </c>
      <c r="D167" s="26" t="s">
        <v>1196</v>
      </c>
      <c r="E167" s="26" t="s">
        <v>1197</v>
      </c>
      <c r="F167" s="26" t="s">
        <v>1200</v>
      </c>
    </row>
    <row r="168" spans="1:6" ht="24" customHeight="1" x14ac:dyDescent="0.25">
      <c r="A168" s="21">
        <v>59</v>
      </c>
      <c r="B168" s="23">
        <v>2024</v>
      </c>
      <c r="C168" s="23" t="s">
        <v>512</v>
      </c>
      <c r="D168" s="26" t="s">
        <v>520</v>
      </c>
      <c r="E168" s="26" t="s">
        <v>725</v>
      </c>
      <c r="F168" s="26" t="s">
        <v>1201</v>
      </c>
    </row>
    <row r="169" spans="1:6" ht="24" customHeight="1" x14ac:dyDescent="0.25">
      <c r="A169" s="21">
        <v>59</v>
      </c>
      <c r="B169" s="23">
        <v>2022</v>
      </c>
      <c r="C169" s="23">
        <v>2024</v>
      </c>
      <c r="D169" s="26" t="s">
        <v>520</v>
      </c>
      <c r="E169" s="26" t="s">
        <v>1102</v>
      </c>
      <c r="F169" s="26" t="s">
        <v>726</v>
      </c>
    </row>
    <row r="170" spans="1:6" ht="24" customHeight="1" x14ac:dyDescent="0.25">
      <c r="A170" s="21">
        <v>59</v>
      </c>
      <c r="B170" s="23" t="s">
        <v>850</v>
      </c>
      <c r="C170" s="23" t="s">
        <v>850</v>
      </c>
      <c r="D170" s="26" t="s">
        <v>577</v>
      </c>
      <c r="E170" s="26" t="s">
        <v>577</v>
      </c>
      <c r="F170" s="26" t="s">
        <v>577</v>
      </c>
    </row>
    <row r="171" spans="1:6" ht="24" customHeight="1" x14ac:dyDescent="0.25">
      <c r="A171" s="21">
        <v>60</v>
      </c>
      <c r="B171" s="23">
        <v>2022</v>
      </c>
      <c r="C171" s="23" t="s">
        <v>512</v>
      </c>
      <c r="D171" s="23" t="s">
        <v>520</v>
      </c>
      <c r="E171" s="23" t="s">
        <v>130</v>
      </c>
      <c r="F171" s="23" t="s">
        <v>617</v>
      </c>
    </row>
    <row r="172" spans="1:6" ht="24" customHeight="1" x14ac:dyDescent="0.25">
      <c r="A172" s="21">
        <v>60</v>
      </c>
      <c r="B172" s="23">
        <v>2019</v>
      </c>
      <c r="C172" s="23">
        <v>2022</v>
      </c>
      <c r="D172" s="23" t="s">
        <v>727</v>
      </c>
      <c r="E172" s="23" t="s">
        <v>728</v>
      </c>
      <c r="F172" s="23" t="s">
        <v>729</v>
      </c>
    </row>
    <row r="173" spans="1:6" ht="24" customHeight="1" x14ac:dyDescent="0.25">
      <c r="A173" s="21">
        <v>60</v>
      </c>
      <c r="B173" s="23">
        <v>2016</v>
      </c>
      <c r="C173" s="23">
        <v>2018</v>
      </c>
      <c r="D173" s="23" t="s">
        <v>730</v>
      </c>
      <c r="E173" s="23" t="s">
        <v>731</v>
      </c>
      <c r="F173" s="23" t="s">
        <v>732</v>
      </c>
    </row>
    <row r="174" spans="1:6" ht="24" customHeight="1" x14ac:dyDescent="0.25">
      <c r="A174" s="21">
        <v>61</v>
      </c>
      <c r="B174" s="23">
        <v>2024</v>
      </c>
      <c r="C174" s="23" t="s">
        <v>512</v>
      </c>
      <c r="D174" s="23" t="s">
        <v>520</v>
      </c>
      <c r="E174" s="23" t="s">
        <v>733</v>
      </c>
      <c r="F174" s="23" t="s">
        <v>617</v>
      </c>
    </row>
    <row r="175" spans="1:6" ht="24" customHeight="1" x14ac:dyDescent="0.25">
      <c r="A175" s="21">
        <v>61</v>
      </c>
      <c r="B175" s="23">
        <v>2022</v>
      </c>
      <c r="C175" s="23">
        <v>2024</v>
      </c>
      <c r="D175" s="23" t="s">
        <v>520</v>
      </c>
      <c r="E175" s="23" t="s">
        <v>112</v>
      </c>
      <c r="F175" s="23" t="s">
        <v>734</v>
      </c>
    </row>
    <row r="176" spans="1:6" ht="24" customHeight="1" x14ac:dyDescent="0.25">
      <c r="A176" s="21">
        <v>61</v>
      </c>
      <c r="B176" s="23">
        <v>2022</v>
      </c>
      <c r="C176" s="23">
        <v>2022</v>
      </c>
      <c r="D176" s="23" t="s">
        <v>520</v>
      </c>
      <c r="E176" s="23" t="s">
        <v>111</v>
      </c>
      <c r="F176" s="23" t="s">
        <v>735</v>
      </c>
    </row>
    <row r="177" spans="1:6" ht="24" customHeight="1" x14ac:dyDescent="0.25">
      <c r="A177" s="21">
        <v>62</v>
      </c>
      <c r="B177" s="23">
        <v>2026</v>
      </c>
      <c r="C177" s="23" t="s">
        <v>512</v>
      </c>
      <c r="D177" s="23" t="s">
        <v>520</v>
      </c>
      <c r="E177" s="23" t="s">
        <v>736</v>
      </c>
      <c r="F177" s="23" t="s">
        <v>964</v>
      </c>
    </row>
    <row r="178" spans="1:6" ht="24" customHeight="1" x14ac:dyDescent="0.25">
      <c r="A178" s="21">
        <v>62</v>
      </c>
      <c r="B178" s="23" t="s">
        <v>646</v>
      </c>
      <c r="C178" s="23" t="s">
        <v>646</v>
      </c>
      <c r="D178" s="23" t="s">
        <v>961</v>
      </c>
      <c r="E178" s="23" t="s">
        <v>669</v>
      </c>
      <c r="F178" s="23" t="s">
        <v>569</v>
      </c>
    </row>
    <row r="179" spans="1:6" ht="24" customHeight="1" x14ac:dyDescent="0.25">
      <c r="A179" s="21">
        <v>62</v>
      </c>
      <c r="B179" s="23" t="s">
        <v>646</v>
      </c>
      <c r="C179" s="23" t="s">
        <v>646</v>
      </c>
      <c r="D179" s="23" t="s">
        <v>967</v>
      </c>
      <c r="E179" s="23" t="s">
        <v>669</v>
      </c>
      <c r="F179" s="23" t="s">
        <v>569</v>
      </c>
    </row>
    <row r="180" spans="1:6" ht="24" customHeight="1" x14ac:dyDescent="0.25">
      <c r="A180" s="21">
        <v>63</v>
      </c>
      <c r="B180" s="23">
        <v>2023</v>
      </c>
      <c r="C180" s="23" t="s">
        <v>512</v>
      </c>
      <c r="D180" s="23" t="s">
        <v>520</v>
      </c>
      <c r="E180" s="23" t="s">
        <v>737</v>
      </c>
      <c r="F180" s="23" t="s">
        <v>738</v>
      </c>
    </row>
    <row r="181" spans="1:6" ht="24" customHeight="1" x14ac:dyDescent="0.25">
      <c r="A181" s="21">
        <v>63</v>
      </c>
      <c r="B181" s="23">
        <v>2022</v>
      </c>
      <c r="C181" s="23">
        <v>2022</v>
      </c>
      <c r="D181" s="23" t="s">
        <v>739</v>
      </c>
      <c r="E181" s="23" t="s">
        <v>740</v>
      </c>
      <c r="F181" s="23" t="s">
        <v>741</v>
      </c>
    </row>
    <row r="182" spans="1:6" ht="24" customHeight="1" x14ac:dyDescent="0.25">
      <c r="A182" s="21">
        <v>63</v>
      </c>
      <c r="B182" s="23">
        <v>2021</v>
      </c>
      <c r="C182" s="23">
        <v>2022</v>
      </c>
      <c r="D182" s="23" t="s">
        <v>742</v>
      </c>
      <c r="E182" s="23" t="s">
        <v>743</v>
      </c>
      <c r="F182" s="23" t="s">
        <v>744</v>
      </c>
    </row>
    <row r="183" spans="1:6" ht="24" customHeight="1" x14ac:dyDescent="0.25">
      <c r="A183" s="21">
        <v>64</v>
      </c>
      <c r="B183" s="23">
        <v>2026</v>
      </c>
      <c r="C183" s="23" t="s">
        <v>512</v>
      </c>
      <c r="D183" s="23" t="s">
        <v>960</v>
      </c>
      <c r="E183" s="23" t="s">
        <v>130</v>
      </c>
      <c r="F183" s="23" t="s">
        <v>964</v>
      </c>
    </row>
    <row r="184" spans="1:6" ht="24" customHeight="1" x14ac:dyDescent="0.25">
      <c r="A184" s="21">
        <v>64</v>
      </c>
      <c r="B184" s="23" t="s">
        <v>646</v>
      </c>
      <c r="C184" s="23" t="s">
        <v>646</v>
      </c>
      <c r="D184" s="23" t="s">
        <v>961</v>
      </c>
      <c r="E184" s="23" t="s">
        <v>943</v>
      </c>
      <c r="F184" s="23" t="s">
        <v>965</v>
      </c>
    </row>
    <row r="185" spans="1:6" ht="24" customHeight="1" x14ac:dyDescent="0.25">
      <c r="A185" s="21">
        <v>64</v>
      </c>
      <c r="B185" s="23" t="s">
        <v>646</v>
      </c>
      <c r="C185" s="23" t="s">
        <v>646</v>
      </c>
      <c r="D185" s="23" t="s">
        <v>962</v>
      </c>
      <c r="E185" s="23" t="s">
        <v>963</v>
      </c>
      <c r="F185" s="23" t="s">
        <v>966</v>
      </c>
    </row>
    <row r="186" spans="1:6" ht="24" customHeight="1" x14ac:dyDescent="0.25">
      <c r="A186" s="21">
        <v>65</v>
      </c>
      <c r="B186" s="23">
        <v>2025</v>
      </c>
      <c r="C186" s="23" t="s">
        <v>512</v>
      </c>
      <c r="D186" s="23" t="s">
        <v>520</v>
      </c>
      <c r="E186" s="23" t="s">
        <v>733</v>
      </c>
      <c r="F186" s="23" t="s">
        <v>745</v>
      </c>
    </row>
    <row r="187" spans="1:6" ht="24" customHeight="1" x14ac:dyDescent="0.25">
      <c r="A187" s="21">
        <v>65</v>
      </c>
      <c r="B187" s="23">
        <v>2023</v>
      </c>
      <c r="C187" s="23">
        <v>2024</v>
      </c>
      <c r="D187" s="23" t="s">
        <v>520</v>
      </c>
      <c r="E187" s="23" t="s">
        <v>746</v>
      </c>
      <c r="F187" s="23" t="s">
        <v>747</v>
      </c>
    </row>
    <row r="188" spans="1:6" ht="24" customHeight="1" x14ac:dyDescent="0.25">
      <c r="A188" s="21">
        <v>65</v>
      </c>
      <c r="B188" s="23">
        <v>2022</v>
      </c>
      <c r="C188" s="23">
        <v>2023</v>
      </c>
      <c r="D188" s="23" t="s">
        <v>520</v>
      </c>
      <c r="E188" s="23" t="s">
        <v>145</v>
      </c>
      <c r="F188" s="23" t="s">
        <v>748</v>
      </c>
    </row>
    <row r="189" spans="1:6" ht="24" customHeight="1" x14ac:dyDescent="0.25">
      <c r="A189" s="21">
        <v>66</v>
      </c>
      <c r="B189" s="23">
        <v>2023</v>
      </c>
      <c r="C189" s="23" t="s">
        <v>512</v>
      </c>
      <c r="D189" s="23" t="s">
        <v>520</v>
      </c>
      <c r="E189" s="23" t="s">
        <v>736</v>
      </c>
      <c r="F189" s="23" t="s">
        <v>749</v>
      </c>
    </row>
    <row r="190" spans="1:6" ht="24" customHeight="1" x14ac:dyDescent="0.25">
      <c r="A190" s="21">
        <v>66</v>
      </c>
      <c r="B190" s="23">
        <v>2022</v>
      </c>
      <c r="C190" s="23">
        <v>2023</v>
      </c>
      <c r="D190" s="23" t="s">
        <v>520</v>
      </c>
      <c r="E190" s="23" t="s">
        <v>720</v>
      </c>
      <c r="F190" s="23" t="s">
        <v>750</v>
      </c>
    </row>
    <row r="191" spans="1:6" ht="24" customHeight="1" x14ac:dyDescent="0.25">
      <c r="A191" s="21">
        <v>66</v>
      </c>
      <c r="B191" s="23">
        <v>2022</v>
      </c>
      <c r="C191" s="23">
        <v>2022</v>
      </c>
      <c r="D191" s="23" t="s">
        <v>751</v>
      </c>
      <c r="E191" s="23" t="s">
        <v>752</v>
      </c>
      <c r="F191" s="23" t="s">
        <v>753</v>
      </c>
    </row>
    <row r="192" spans="1:6" ht="24" customHeight="1" x14ac:dyDescent="0.25">
      <c r="A192" s="21">
        <v>67</v>
      </c>
      <c r="B192" s="23">
        <v>2023</v>
      </c>
      <c r="C192" s="23" t="s">
        <v>512</v>
      </c>
      <c r="D192" s="23" t="s">
        <v>520</v>
      </c>
      <c r="E192" s="23" t="s">
        <v>737</v>
      </c>
      <c r="F192" s="23" t="s">
        <v>738</v>
      </c>
    </row>
    <row r="193" spans="1:6" ht="24" customHeight="1" x14ac:dyDescent="0.25">
      <c r="A193" s="21">
        <v>67</v>
      </c>
      <c r="B193" s="23">
        <v>2022</v>
      </c>
      <c r="C193" s="23">
        <v>2023</v>
      </c>
      <c r="D193" s="23" t="s">
        <v>520</v>
      </c>
      <c r="E193" s="23" t="s">
        <v>600</v>
      </c>
      <c r="F193" s="23" t="s">
        <v>754</v>
      </c>
    </row>
    <row r="194" spans="1:6" ht="24" customHeight="1" x14ac:dyDescent="0.25">
      <c r="A194" s="21">
        <v>67</v>
      </c>
      <c r="B194" s="23">
        <v>2018</v>
      </c>
      <c r="C194" s="23">
        <v>2022</v>
      </c>
      <c r="D194" s="23" t="s">
        <v>520</v>
      </c>
      <c r="E194" s="23" t="s">
        <v>755</v>
      </c>
      <c r="F194" s="23" t="s">
        <v>756</v>
      </c>
    </row>
    <row r="195" spans="1:6" ht="24" customHeight="1" x14ac:dyDescent="0.25">
      <c r="A195" s="21">
        <v>68</v>
      </c>
      <c r="B195" s="23">
        <v>2022</v>
      </c>
      <c r="C195" s="23" t="s">
        <v>512</v>
      </c>
      <c r="D195" s="23" t="s">
        <v>520</v>
      </c>
      <c r="E195" s="23" t="s">
        <v>757</v>
      </c>
      <c r="F195" s="23" t="s">
        <v>758</v>
      </c>
    </row>
    <row r="196" spans="1:6" ht="24" customHeight="1" x14ac:dyDescent="0.25">
      <c r="A196" s="21">
        <v>68</v>
      </c>
      <c r="B196" s="23">
        <v>2020</v>
      </c>
      <c r="C196" s="23">
        <v>2022</v>
      </c>
      <c r="D196" s="23" t="s">
        <v>520</v>
      </c>
      <c r="E196" s="23" t="s">
        <v>759</v>
      </c>
      <c r="F196" s="23" t="s">
        <v>760</v>
      </c>
    </row>
    <row r="197" spans="1:6" ht="24" customHeight="1" x14ac:dyDescent="0.25">
      <c r="A197" s="21">
        <v>68</v>
      </c>
      <c r="B197" s="23">
        <v>2018</v>
      </c>
      <c r="C197" s="23">
        <v>2020</v>
      </c>
      <c r="D197" s="23" t="s">
        <v>520</v>
      </c>
      <c r="E197" s="23" t="s">
        <v>761</v>
      </c>
      <c r="F197" s="23" t="s">
        <v>532</v>
      </c>
    </row>
    <row r="198" spans="1:6" ht="24" customHeight="1" x14ac:dyDescent="0.25">
      <c r="A198" s="21">
        <v>69</v>
      </c>
      <c r="B198" s="23">
        <v>2024</v>
      </c>
      <c r="C198" s="23" t="s">
        <v>512</v>
      </c>
      <c r="D198" s="23" t="s">
        <v>520</v>
      </c>
      <c r="E198" s="23" t="s">
        <v>733</v>
      </c>
      <c r="F198" s="23" t="s">
        <v>617</v>
      </c>
    </row>
    <row r="199" spans="1:6" ht="24" customHeight="1" x14ac:dyDescent="0.25">
      <c r="A199" s="21">
        <v>69</v>
      </c>
      <c r="B199" s="23">
        <v>2022</v>
      </c>
      <c r="C199" s="23">
        <v>2024</v>
      </c>
      <c r="D199" s="23" t="s">
        <v>520</v>
      </c>
      <c r="E199" s="23" t="s">
        <v>762</v>
      </c>
      <c r="F199" s="23" t="s">
        <v>763</v>
      </c>
    </row>
    <row r="200" spans="1:6" ht="24" customHeight="1" x14ac:dyDescent="0.25">
      <c r="A200" s="21">
        <v>69</v>
      </c>
      <c r="B200" s="23">
        <v>2021</v>
      </c>
      <c r="C200" s="23">
        <v>2021</v>
      </c>
      <c r="D200" s="23" t="s">
        <v>764</v>
      </c>
      <c r="E200" s="23" t="s">
        <v>577</v>
      </c>
      <c r="F200" s="23" t="s">
        <v>765</v>
      </c>
    </row>
    <row r="201" spans="1:6" ht="24" customHeight="1" x14ac:dyDescent="0.25">
      <c r="A201" s="21">
        <v>70</v>
      </c>
      <c r="B201" s="23">
        <v>2023</v>
      </c>
      <c r="C201" s="23" t="s">
        <v>512</v>
      </c>
      <c r="D201" s="23" t="s">
        <v>520</v>
      </c>
      <c r="E201" s="23" t="s">
        <v>766</v>
      </c>
      <c r="F201" s="23" t="s">
        <v>767</v>
      </c>
    </row>
    <row r="202" spans="1:6" ht="24" customHeight="1" x14ac:dyDescent="0.25">
      <c r="A202" s="21">
        <v>70</v>
      </c>
      <c r="B202" s="23">
        <v>2022</v>
      </c>
      <c r="C202" s="23">
        <v>2024</v>
      </c>
      <c r="D202" s="23" t="s">
        <v>520</v>
      </c>
      <c r="E202" s="23" t="s">
        <v>126</v>
      </c>
      <c r="F202" s="23" t="s">
        <v>617</v>
      </c>
    </row>
    <row r="203" spans="1:6" ht="24" customHeight="1" x14ac:dyDescent="0.25">
      <c r="A203" s="21">
        <v>70</v>
      </c>
      <c r="B203" s="23">
        <v>2019</v>
      </c>
      <c r="C203" s="23">
        <v>2022</v>
      </c>
      <c r="D203" s="23" t="s">
        <v>520</v>
      </c>
      <c r="E203" s="23" t="s">
        <v>619</v>
      </c>
      <c r="F203" s="23" t="s">
        <v>768</v>
      </c>
    </row>
    <row r="204" spans="1:6" ht="24" customHeight="1" x14ac:dyDescent="0.25">
      <c r="A204" s="21">
        <v>71</v>
      </c>
      <c r="B204" s="23">
        <v>2024</v>
      </c>
      <c r="C204" s="23" t="s">
        <v>512</v>
      </c>
      <c r="D204" s="23" t="s">
        <v>520</v>
      </c>
      <c r="E204" s="23" t="s">
        <v>129</v>
      </c>
      <c r="F204" s="26" t="s">
        <v>769</v>
      </c>
    </row>
    <row r="205" spans="1:6" ht="24" customHeight="1" x14ac:dyDescent="0.25">
      <c r="A205" s="21">
        <v>71</v>
      </c>
      <c r="B205" s="23">
        <v>2021</v>
      </c>
      <c r="C205" s="23">
        <v>2022</v>
      </c>
      <c r="D205" s="23" t="s">
        <v>520</v>
      </c>
      <c r="E205" s="23" t="s">
        <v>755</v>
      </c>
      <c r="F205" s="26" t="s">
        <v>770</v>
      </c>
    </row>
    <row r="206" spans="1:6" ht="24" customHeight="1" x14ac:dyDescent="0.25">
      <c r="A206" s="21">
        <v>71</v>
      </c>
      <c r="B206" s="23">
        <v>2021</v>
      </c>
      <c r="C206" s="23">
        <v>2021</v>
      </c>
      <c r="D206" s="23" t="s">
        <v>771</v>
      </c>
      <c r="E206" s="23" t="s">
        <v>772</v>
      </c>
      <c r="F206" s="26" t="s">
        <v>773</v>
      </c>
    </row>
    <row r="207" spans="1:6" ht="24" customHeight="1" x14ac:dyDescent="0.25">
      <c r="A207" s="21">
        <v>72</v>
      </c>
      <c r="B207" s="23">
        <v>2022</v>
      </c>
      <c r="C207" s="23" t="s">
        <v>512</v>
      </c>
      <c r="D207" s="23" t="s">
        <v>520</v>
      </c>
      <c r="E207" s="23" t="s">
        <v>130</v>
      </c>
      <c r="F207" s="23" t="s">
        <v>617</v>
      </c>
    </row>
    <row r="208" spans="1:6" ht="24" customHeight="1" x14ac:dyDescent="0.25">
      <c r="A208" s="21">
        <v>72</v>
      </c>
      <c r="B208" s="23">
        <v>1988</v>
      </c>
      <c r="C208" s="23">
        <v>2000</v>
      </c>
      <c r="D208" s="23" t="s">
        <v>659</v>
      </c>
      <c r="E208" s="23" t="s">
        <v>774</v>
      </c>
      <c r="F208" s="23" t="s">
        <v>775</v>
      </c>
    </row>
    <row r="209" spans="1:6" ht="24" customHeight="1" x14ac:dyDescent="0.25">
      <c r="A209" s="21">
        <v>72</v>
      </c>
      <c r="B209" s="23" t="s">
        <v>532</v>
      </c>
      <c r="C209" s="23" t="s">
        <v>532</v>
      </c>
      <c r="D209" s="23" t="s">
        <v>532</v>
      </c>
      <c r="E209" s="23" t="s">
        <v>532</v>
      </c>
      <c r="F209" s="23" t="s">
        <v>532</v>
      </c>
    </row>
    <row r="210" spans="1:6" ht="24" customHeight="1" x14ac:dyDescent="0.25">
      <c r="A210" s="21">
        <v>73</v>
      </c>
      <c r="B210" s="23">
        <v>2022</v>
      </c>
      <c r="C210" s="23" t="s">
        <v>512</v>
      </c>
      <c r="D210" s="23" t="s">
        <v>520</v>
      </c>
      <c r="E210" s="23" t="s">
        <v>709</v>
      </c>
      <c r="F210" s="23" t="s">
        <v>617</v>
      </c>
    </row>
    <row r="211" spans="1:6" ht="24" customHeight="1" x14ac:dyDescent="0.25">
      <c r="A211" s="21">
        <v>73</v>
      </c>
      <c r="B211" s="23">
        <v>2021</v>
      </c>
      <c r="C211" s="23">
        <v>2022</v>
      </c>
      <c r="D211" s="23" t="s">
        <v>776</v>
      </c>
      <c r="E211" s="23" t="s">
        <v>777</v>
      </c>
      <c r="F211" s="23" t="s">
        <v>532</v>
      </c>
    </row>
    <row r="212" spans="1:6" ht="24" customHeight="1" x14ac:dyDescent="0.25">
      <c r="A212" s="21">
        <v>73</v>
      </c>
      <c r="B212" s="23">
        <v>2018</v>
      </c>
      <c r="C212" s="23">
        <v>2021</v>
      </c>
      <c r="D212" s="23" t="s">
        <v>778</v>
      </c>
      <c r="E212" s="23" t="s">
        <v>777</v>
      </c>
      <c r="F212" s="23" t="s">
        <v>532</v>
      </c>
    </row>
    <row r="213" spans="1:6" ht="24" customHeight="1" x14ac:dyDescent="0.25">
      <c r="A213" s="21">
        <v>74</v>
      </c>
      <c r="B213" s="23">
        <v>2024</v>
      </c>
      <c r="C213" s="23" t="s">
        <v>512</v>
      </c>
      <c r="D213" s="23" t="s">
        <v>520</v>
      </c>
      <c r="E213" s="23" t="s">
        <v>779</v>
      </c>
      <c r="F213" s="23" t="s">
        <v>684</v>
      </c>
    </row>
    <row r="214" spans="1:6" ht="24" customHeight="1" x14ac:dyDescent="0.25">
      <c r="A214" s="21">
        <v>74</v>
      </c>
      <c r="B214" s="23">
        <v>2022</v>
      </c>
      <c r="C214" s="23">
        <v>2024</v>
      </c>
      <c r="D214" s="23" t="s">
        <v>520</v>
      </c>
      <c r="E214" s="23" t="s">
        <v>780</v>
      </c>
      <c r="F214" s="23" t="s">
        <v>749</v>
      </c>
    </row>
    <row r="215" spans="1:6" ht="24" customHeight="1" x14ac:dyDescent="0.25">
      <c r="A215" s="21">
        <v>74</v>
      </c>
      <c r="B215" s="23">
        <v>2022</v>
      </c>
      <c r="C215" s="23">
        <v>2022</v>
      </c>
      <c r="D215" s="23" t="s">
        <v>781</v>
      </c>
      <c r="E215" s="23" t="s">
        <v>782</v>
      </c>
      <c r="F215" s="23" t="s">
        <v>783</v>
      </c>
    </row>
    <row r="216" spans="1:6" ht="24" customHeight="1" x14ac:dyDescent="0.25">
      <c r="A216" s="21">
        <v>75</v>
      </c>
      <c r="B216" s="23">
        <v>2024</v>
      </c>
      <c r="C216" s="23" t="s">
        <v>512</v>
      </c>
      <c r="D216" s="23" t="s">
        <v>520</v>
      </c>
      <c r="E216" s="23" t="s">
        <v>784</v>
      </c>
      <c r="F216" s="23" t="s">
        <v>785</v>
      </c>
    </row>
    <row r="217" spans="1:6" ht="24" customHeight="1" x14ac:dyDescent="0.25">
      <c r="A217" s="21">
        <v>75</v>
      </c>
      <c r="B217" s="23">
        <v>2022</v>
      </c>
      <c r="C217" s="23">
        <v>2024</v>
      </c>
      <c r="D217" s="23" t="s">
        <v>520</v>
      </c>
      <c r="E217" s="23" t="s">
        <v>784</v>
      </c>
      <c r="F217" s="23" t="s">
        <v>785</v>
      </c>
    </row>
    <row r="218" spans="1:6" ht="24" customHeight="1" x14ac:dyDescent="0.25">
      <c r="A218" s="21">
        <v>75</v>
      </c>
      <c r="B218" s="23">
        <v>2022</v>
      </c>
      <c r="C218" s="23">
        <v>2022</v>
      </c>
      <c r="D218" s="23" t="s">
        <v>739</v>
      </c>
      <c r="E218" s="23" t="s">
        <v>740</v>
      </c>
      <c r="F218" s="23" t="s">
        <v>744</v>
      </c>
    </row>
    <row r="219" spans="1:6" ht="24" customHeight="1" x14ac:dyDescent="0.25">
      <c r="A219" s="21">
        <v>76</v>
      </c>
      <c r="B219" s="23">
        <v>2024</v>
      </c>
      <c r="C219" s="23" t="s">
        <v>512</v>
      </c>
      <c r="D219" s="23" t="s">
        <v>520</v>
      </c>
      <c r="E219" s="23" t="s">
        <v>786</v>
      </c>
      <c r="F219" s="23" t="s">
        <v>787</v>
      </c>
    </row>
    <row r="220" spans="1:6" ht="24" customHeight="1" x14ac:dyDescent="0.25">
      <c r="A220" s="21">
        <v>76</v>
      </c>
      <c r="B220" s="23">
        <v>2023</v>
      </c>
      <c r="C220" s="23">
        <v>2024</v>
      </c>
      <c r="D220" s="23" t="s">
        <v>520</v>
      </c>
      <c r="E220" s="23" t="s">
        <v>786</v>
      </c>
      <c r="F220" s="23" t="s">
        <v>787</v>
      </c>
    </row>
    <row r="221" spans="1:6" ht="24" customHeight="1" x14ac:dyDescent="0.25">
      <c r="A221" s="21">
        <v>76</v>
      </c>
      <c r="B221" s="23">
        <v>2021</v>
      </c>
      <c r="C221" s="23">
        <v>2023</v>
      </c>
      <c r="D221" s="23" t="s">
        <v>788</v>
      </c>
      <c r="E221" s="23" t="s">
        <v>789</v>
      </c>
      <c r="F221" s="23" t="s">
        <v>618</v>
      </c>
    </row>
    <row r="222" spans="1:6" ht="24" customHeight="1" x14ac:dyDescent="0.25">
      <c r="A222" s="21">
        <v>77</v>
      </c>
      <c r="B222" s="23">
        <v>2022</v>
      </c>
      <c r="C222" s="23" t="s">
        <v>512</v>
      </c>
      <c r="D222" s="23" t="s">
        <v>520</v>
      </c>
      <c r="E222" s="23" t="s">
        <v>733</v>
      </c>
      <c r="F222" s="23" t="s">
        <v>714</v>
      </c>
    </row>
    <row r="223" spans="1:6" ht="24" customHeight="1" x14ac:dyDescent="0.25">
      <c r="A223" s="21">
        <v>77</v>
      </c>
      <c r="B223" s="23">
        <v>2021</v>
      </c>
      <c r="C223" s="23">
        <v>2022</v>
      </c>
      <c r="D223" s="23" t="s">
        <v>680</v>
      </c>
      <c r="E223" s="23" t="s">
        <v>790</v>
      </c>
      <c r="F223" s="23" t="s">
        <v>791</v>
      </c>
    </row>
    <row r="224" spans="1:6" ht="24" customHeight="1" x14ac:dyDescent="0.25">
      <c r="A224" s="40">
        <v>77</v>
      </c>
      <c r="B224" s="23">
        <v>2020</v>
      </c>
      <c r="C224" s="23">
        <v>2021</v>
      </c>
      <c r="D224" s="23" t="s">
        <v>792</v>
      </c>
      <c r="E224" s="23" t="s">
        <v>679</v>
      </c>
      <c r="F224" s="23" t="s">
        <v>793</v>
      </c>
    </row>
    <row r="225" spans="1:6" ht="24" customHeight="1" x14ac:dyDescent="0.25">
      <c r="A225" s="21">
        <v>78</v>
      </c>
      <c r="B225" s="23">
        <v>2026</v>
      </c>
      <c r="C225" s="23" t="s">
        <v>512</v>
      </c>
      <c r="D225" s="23" t="s">
        <v>520</v>
      </c>
      <c r="E225" s="23" t="s">
        <v>794</v>
      </c>
      <c r="F225" s="23" t="s">
        <v>970</v>
      </c>
    </row>
    <row r="226" spans="1:6" ht="24" customHeight="1" x14ac:dyDescent="0.25">
      <c r="A226" s="21">
        <v>78</v>
      </c>
      <c r="B226" s="23">
        <v>2020</v>
      </c>
      <c r="C226" s="23">
        <v>2021</v>
      </c>
      <c r="D226" s="23" t="s">
        <v>973</v>
      </c>
      <c r="E226" s="23" t="s">
        <v>975</v>
      </c>
      <c r="F226" s="23" t="s">
        <v>971</v>
      </c>
    </row>
    <row r="227" spans="1:6" ht="24" customHeight="1" x14ac:dyDescent="0.25">
      <c r="A227" s="21">
        <v>78</v>
      </c>
      <c r="B227" s="23">
        <v>2020</v>
      </c>
      <c r="C227" s="23">
        <v>2020</v>
      </c>
      <c r="D227" s="39" t="s">
        <v>974</v>
      </c>
      <c r="E227" s="23" t="s">
        <v>976</v>
      </c>
      <c r="F227" s="23" t="s">
        <v>972</v>
      </c>
    </row>
    <row r="228" spans="1:6" ht="24" customHeight="1" x14ac:dyDescent="0.25">
      <c r="A228" s="21">
        <v>79</v>
      </c>
      <c r="B228" s="23">
        <v>2022</v>
      </c>
      <c r="C228" s="23" t="s">
        <v>512</v>
      </c>
      <c r="D228" s="23" t="s">
        <v>520</v>
      </c>
      <c r="E228" s="23" t="s">
        <v>129</v>
      </c>
      <c r="F228" s="23" t="s">
        <v>795</v>
      </c>
    </row>
    <row r="229" spans="1:6" ht="24" customHeight="1" x14ac:dyDescent="0.25">
      <c r="A229" s="21">
        <v>79</v>
      </c>
      <c r="B229" s="23">
        <v>2021</v>
      </c>
      <c r="C229" s="23">
        <v>2022</v>
      </c>
      <c r="D229" s="23" t="s">
        <v>796</v>
      </c>
      <c r="E229" s="23" t="s">
        <v>774</v>
      </c>
      <c r="F229" s="23" t="s">
        <v>729</v>
      </c>
    </row>
    <row r="230" spans="1:6" ht="24" customHeight="1" x14ac:dyDescent="0.25">
      <c r="A230" s="21">
        <v>79</v>
      </c>
      <c r="B230" s="23">
        <v>2020</v>
      </c>
      <c r="C230" s="23">
        <v>2021</v>
      </c>
      <c r="D230" s="23" t="s">
        <v>797</v>
      </c>
      <c r="E230" s="23" t="s">
        <v>798</v>
      </c>
      <c r="F230" s="23" t="s">
        <v>729</v>
      </c>
    </row>
    <row r="231" spans="1:6" ht="24" customHeight="1" x14ac:dyDescent="0.25">
      <c r="A231" s="21">
        <v>80</v>
      </c>
      <c r="B231" s="23">
        <v>2026</v>
      </c>
      <c r="C231" s="23" t="s">
        <v>512</v>
      </c>
      <c r="D231" s="23" t="s">
        <v>520</v>
      </c>
      <c r="E231" s="23" t="s">
        <v>799</v>
      </c>
      <c r="F231" s="23" t="s">
        <v>981</v>
      </c>
    </row>
    <row r="232" spans="1:6" ht="24" customHeight="1" x14ac:dyDescent="0.25">
      <c r="A232" s="21">
        <v>80</v>
      </c>
      <c r="B232" s="23">
        <v>2021</v>
      </c>
      <c r="C232" s="23">
        <v>2026</v>
      </c>
      <c r="D232" s="23" t="s">
        <v>978</v>
      </c>
      <c r="E232" s="23" t="s">
        <v>979</v>
      </c>
      <c r="F232" s="23" t="s">
        <v>980</v>
      </c>
    </row>
    <row r="233" spans="1:6" ht="24" customHeight="1" x14ac:dyDescent="0.25">
      <c r="A233" s="21">
        <v>80</v>
      </c>
      <c r="B233" s="23">
        <v>2016</v>
      </c>
      <c r="C233" s="23">
        <v>2021</v>
      </c>
      <c r="D233" s="23" t="s">
        <v>978</v>
      </c>
      <c r="E233" s="23" t="s">
        <v>979</v>
      </c>
      <c r="F233" s="23" t="s">
        <v>729</v>
      </c>
    </row>
    <row r="234" spans="1:6" ht="24" customHeight="1" x14ac:dyDescent="0.25">
      <c r="A234" s="21">
        <v>81</v>
      </c>
      <c r="B234" s="23">
        <v>2024</v>
      </c>
      <c r="C234" s="23" t="s">
        <v>512</v>
      </c>
      <c r="D234" s="23" t="s">
        <v>520</v>
      </c>
      <c r="E234" s="23" t="s">
        <v>800</v>
      </c>
      <c r="F234" s="23" t="s">
        <v>801</v>
      </c>
    </row>
    <row r="235" spans="1:6" ht="24" customHeight="1" x14ac:dyDescent="0.25">
      <c r="A235" s="21">
        <v>81</v>
      </c>
      <c r="B235" s="23">
        <v>2023</v>
      </c>
      <c r="C235" s="23">
        <v>2024</v>
      </c>
      <c r="D235" s="23" t="s">
        <v>802</v>
      </c>
      <c r="E235" s="23" t="s">
        <v>803</v>
      </c>
      <c r="F235" s="23" t="s">
        <v>804</v>
      </c>
    </row>
    <row r="236" spans="1:6" ht="24" customHeight="1" x14ac:dyDescent="0.25">
      <c r="A236" s="21">
        <v>81</v>
      </c>
      <c r="B236" s="23">
        <v>2023</v>
      </c>
      <c r="C236" s="23">
        <v>2023</v>
      </c>
      <c r="D236" s="23" t="s">
        <v>802</v>
      </c>
      <c r="E236" s="23" t="s">
        <v>805</v>
      </c>
      <c r="F236" s="23" t="s">
        <v>804</v>
      </c>
    </row>
    <row r="237" spans="1:6" ht="24" customHeight="1" x14ac:dyDescent="0.25">
      <c r="A237" s="21">
        <v>82</v>
      </c>
      <c r="B237" s="23">
        <v>2024</v>
      </c>
      <c r="C237" s="23" t="s">
        <v>512</v>
      </c>
      <c r="D237" s="23" t="s">
        <v>520</v>
      </c>
      <c r="E237" s="23" t="s">
        <v>806</v>
      </c>
      <c r="F237" s="23" t="s">
        <v>807</v>
      </c>
    </row>
    <row r="238" spans="1:6" ht="24" customHeight="1" x14ac:dyDescent="0.25">
      <c r="A238" s="21">
        <v>82</v>
      </c>
      <c r="B238" s="23">
        <v>2023</v>
      </c>
      <c r="C238" s="23">
        <v>2024</v>
      </c>
      <c r="D238" s="23" t="s">
        <v>520</v>
      </c>
      <c r="E238" s="23" t="s">
        <v>600</v>
      </c>
      <c r="F238" s="23" t="s">
        <v>808</v>
      </c>
    </row>
    <row r="239" spans="1:6" ht="24" customHeight="1" x14ac:dyDescent="0.25">
      <c r="A239" s="21">
        <v>82</v>
      </c>
      <c r="B239" s="23">
        <v>2022</v>
      </c>
      <c r="C239" s="23">
        <v>2023</v>
      </c>
      <c r="D239" s="23" t="s">
        <v>520</v>
      </c>
      <c r="E239" s="23" t="s">
        <v>809</v>
      </c>
      <c r="F239" s="23" t="s">
        <v>577</v>
      </c>
    </row>
    <row r="240" spans="1:6" ht="24" customHeight="1" x14ac:dyDescent="0.25">
      <c r="A240" s="21">
        <v>83</v>
      </c>
      <c r="B240" s="23">
        <v>2022</v>
      </c>
      <c r="C240" s="23" t="s">
        <v>512</v>
      </c>
      <c r="D240" s="23" t="s">
        <v>520</v>
      </c>
      <c r="E240" s="23" t="s">
        <v>129</v>
      </c>
      <c r="F240" s="23" t="s">
        <v>795</v>
      </c>
    </row>
    <row r="241" spans="1:6" ht="24" customHeight="1" x14ac:dyDescent="0.25">
      <c r="A241" s="21">
        <v>83</v>
      </c>
      <c r="B241" s="23">
        <v>2021</v>
      </c>
      <c r="C241" s="23">
        <v>2022</v>
      </c>
      <c r="D241" s="23" t="s">
        <v>520</v>
      </c>
      <c r="E241" s="23" t="s">
        <v>600</v>
      </c>
      <c r="F241" s="23" t="s">
        <v>547</v>
      </c>
    </row>
    <row r="242" spans="1:6" ht="24" customHeight="1" x14ac:dyDescent="0.25">
      <c r="A242" s="21">
        <v>83</v>
      </c>
      <c r="B242" s="23">
        <v>2016</v>
      </c>
      <c r="C242" s="23">
        <v>2019</v>
      </c>
      <c r="D242" s="23" t="s">
        <v>810</v>
      </c>
      <c r="E242" s="23" t="s">
        <v>811</v>
      </c>
      <c r="F242" s="23" t="s">
        <v>577</v>
      </c>
    </row>
    <row r="243" spans="1:6" ht="24" customHeight="1" x14ac:dyDescent="0.25">
      <c r="A243" s="21">
        <v>84</v>
      </c>
      <c r="B243" s="23">
        <v>2023</v>
      </c>
      <c r="C243" s="23" t="s">
        <v>512</v>
      </c>
      <c r="D243" s="23" t="s">
        <v>520</v>
      </c>
      <c r="E243" s="26" t="s">
        <v>1205</v>
      </c>
      <c r="F243" s="26" t="s">
        <v>1208</v>
      </c>
    </row>
    <row r="244" spans="1:6" ht="24" customHeight="1" x14ac:dyDescent="0.25">
      <c r="A244" s="21">
        <v>84</v>
      </c>
      <c r="B244" s="37" t="s">
        <v>1202</v>
      </c>
      <c r="C244" s="37" t="s">
        <v>1202</v>
      </c>
      <c r="D244" s="26" t="s">
        <v>1203</v>
      </c>
      <c r="E244" s="23" t="s">
        <v>1206</v>
      </c>
      <c r="F244" s="26" t="s">
        <v>1209</v>
      </c>
    </row>
    <row r="245" spans="1:6" ht="24" customHeight="1" x14ac:dyDescent="0.25">
      <c r="A245" s="21">
        <v>84</v>
      </c>
      <c r="B245" s="23" t="s">
        <v>1202</v>
      </c>
      <c r="C245" s="37" t="s">
        <v>1202</v>
      </c>
      <c r="D245" s="26" t="s">
        <v>1204</v>
      </c>
      <c r="E245" s="26" t="s">
        <v>1207</v>
      </c>
      <c r="F245" s="26" t="s">
        <v>1209</v>
      </c>
    </row>
    <row r="246" spans="1:6" ht="24" customHeight="1" x14ac:dyDescent="0.25">
      <c r="A246" s="21">
        <v>85</v>
      </c>
      <c r="B246" s="23">
        <v>2022</v>
      </c>
      <c r="C246" s="37" t="s">
        <v>512</v>
      </c>
      <c r="D246" s="23" t="s">
        <v>520</v>
      </c>
      <c r="E246" s="19" t="s">
        <v>709</v>
      </c>
      <c r="F246" s="19" t="s">
        <v>617</v>
      </c>
    </row>
    <row r="247" spans="1:6" ht="24" customHeight="1" x14ac:dyDescent="0.25">
      <c r="A247" s="21">
        <v>85</v>
      </c>
      <c r="B247" s="23" t="s">
        <v>850</v>
      </c>
      <c r="C247" s="23" t="s">
        <v>850</v>
      </c>
      <c r="D247" s="19" t="s">
        <v>1226</v>
      </c>
      <c r="E247" s="19" t="s">
        <v>1228</v>
      </c>
      <c r="F247" s="26" t="s">
        <v>1209</v>
      </c>
    </row>
    <row r="248" spans="1:6" ht="24" customHeight="1" x14ac:dyDescent="0.25">
      <c r="A248" s="21">
        <v>85</v>
      </c>
      <c r="B248" s="23">
        <v>2019</v>
      </c>
      <c r="C248" s="23">
        <v>2021</v>
      </c>
      <c r="D248" s="19" t="s">
        <v>1227</v>
      </c>
      <c r="E248" s="19" t="s">
        <v>1229</v>
      </c>
      <c r="F248" s="26" t="s">
        <v>1209</v>
      </c>
    </row>
    <row r="249" spans="1:6" ht="24" customHeight="1" x14ac:dyDescent="0.25">
      <c r="A249" s="21">
        <v>86</v>
      </c>
      <c r="B249" s="23">
        <v>2023</v>
      </c>
      <c r="C249" s="23">
        <v>2024</v>
      </c>
      <c r="D249" s="23" t="s">
        <v>520</v>
      </c>
      <c r="E249" s="23" t="s">
        <v>813</v>
      </c>
      <c r="F249" s="23" t="s">
        <v>814</v>
      </c>
    </row>
    <row r="250" spans="1:6" ht="24" customHeight="1" x14ac:dyDescent="0.25">
      <c r="A250" s="21">
        <v>86</v>
      </c>
      <c r="B250" s="23">
        <v>2022</v>
      </c>
      <c r="C250" s="23" t="s">
        <v>512</v>
      </c>
      <c r="D250" s="23" t="s">
        <v>520</v>
      </c>
      <c r="E250" s="23" t="s">
        <v>128</v>
      </c>
      <c r="F250" s="23" t="s">
        <v>815</v>
      </c>
    </row>
    <row r="251" spans="1:6" ht="24" customHeight="1" x14ac:dyDescent="0.25">
      <c r="A251" s="21">
        <v>86</v>
      </c>
      <c r="B251" s="23">
        <v>2018</v>
      </c>
      <c r="C251" s="23" t="s">
        <v>532</v>
      </c>
      <c r="D251" s="23" t="s">
        <v>816</v>
      </c>
      <c r="E251" s="23" t="s">
        <v>817</v>
      </c>
      <c r="F251" s="23" t="s">
        <v>532</v>
      </c>
    </row>
    <row r="252" spans="1:6" ht="24" customHeight="1" x14ac:dyDescent="0.25">
      <c r="A252" s="21">
        <v>87</v>
      </c>
      <c r="B252" s="23">
        <v>2016</v>
      </c>
      <c r="C252" s="23" t="s">
        <v>532</v>
      </c>
      <c r="D252" s="23" t="s">
        <v>818</v>
      </c>
      <c r="E252" s="23" t="s">
        <v>819</v>
      </c>
      <c r="F252" s="23" t="s">
        <v>532</v>
      </c>
    </row>
    <row r="253" spans="1:6" ht="24" customHeight="1" x14ac:dyDescent="0.25">
      <c r="A253" s="21">
        <v>87</v>
      </c>
      <c r="B253" s="23">
        <v>2022</v>
      </c>
      <c r="C253" s="23" t="s">
        <v>512</v>
      </c>
      <c r="D253" s="23" t="s">
        <v>520</v>
      </c>
      <c r="E253" s="23" t="s">
        <v>820</v>
      </c>
      <c r="F253" s="23" t="s">
        <v>787</v>
      </c>
    </row>
    <row r="254" spans="1:6" ht="24" customHeight="1" x14ac:dyDescent="0.25">
      <c r="A254" s="21">
        <v>87</v>
      </c>
      <c r="B254" s="23">
        <v>2022</v>
      </c>
      <c r="C254" s="23">
        <v>2022</v>
      </c>
      <c r="D254" s="23" t="s">
        <v>520</v>
      </c>
      <c r="E254" s="23" t="s">
        <v>821</v>
      </c>
      <c r="F254" s="23" t="s">
        <v>822</v>
      </c>
    </row>
    <row r="255" spans="1:6" ht="24" customHeight="1" x14ac:dyDescent="0.25">
      <c r="A255" s="21">
        <v>88</v>
      </c>
      <c r="B255" s="23">
        <v>2022</v>
      </c>
      <c r="C255" s="23" t="s">
        <v>512</v>
      </c>
      <c r="D255" s="23" t="s">
        <v>520</v>
      </c>
      <c r="E255" s="23" t="s">
        <v>1234</v>
      </c>
      <c r="F255" s="23" t="s">
        <v>1160</v>
      </c>
    </row>
    <row r="256" spans="1:6" ht="24" customHeight="1" x14ac:dyDescent="0.25">
      <c r="A256" s="21">
        <v>88</v>
      </c>
      <c r="B256" s="23">
        <v>2022</v>
      </c>
      <c r="C256" s="23">
        <v>2022</v>
      </c>
      <c r="D256" s="23" t="s">
        <v>520</v>
      </c>
      <c r="E256" s="23" t="s">
        <v>720</v>
      </c>
      <c r="F256" t="s">
        <v>1230</v>
      </c>
    </row>
    <row r="257" spans="1:6" ht="24" customHeight="1" x14ac:dyDescent="0.25">
      <c r="A257" s="21">
        <v>88</v>
      </c>
      <c r="B257" s="23">
        <v>2009</v>
      </c>
      <c r="C257" s="23">
        <v>2022</v>
      </c>
      <c r="D257" s="23" t="s">
        <v>1232</v>
      </c>
      <c r="E257" s="23" t="s">
        <v>1233</v>
      </c>
      <c r="F257" s="23" t="s">
        <v>1231</v>
      </c>
    </row>
    <row r="258" spans="1:6" ht="24" customHeight="1" x14ac:dyDescent="0.25">
      <c r="A258" s="21">
        <v>89</v>
      </c>
      <c r="B258" s="23">
        <v>2022</v>
      </c>
      <c r="C258" s="23" t="s">
        <v>512</v>
      </c>
      <c r="D258" s="23" t="s">
        <v>520</v>
      </c>
      <c r="E258" s="23" t="s">
        <v>130</v>
      </c>
      <c r="F258" s="23" t="s">
        <v>684</v>
      </c>
    </row>
    <row r="259" spans="1:6" ht="24" customHeight="1" x14ac:dyDescent="0.25">
      <c r="A259" s="21">
        <v>89</v>
      </c>
      <c r="B259" s="23">
        <v>2023</v>
      </c>
      <c r="C259" s="23">
        <v>2024</v>
      </c>
      <c r="D259" s="23" t="s">
        <v>520</v>
      </c>
      <c r="E259" s="23" t="s">
        <v>824</v>
      </c>
      <c r="F259" s="23" t="s">
        <v>825</v>
      </c>
    </row>
    <row r="260" spans="1:6" ht="24" customHeight="1" x14ac:dyDescent="0.25">
      <c r="A260" s="21">
        <v>89</v>
      </c>
      <c r="B260" s="23">
        <v>2023</v>
      </c>
      <c r="C260" s="23">
        <v>2024</v>
      </c>
      <c r="D260" s="23" t="s">
        <v>826</v>
      </c>
      <c r="E260" s="23" t="s">
        <v>827</v>
      </c>
      <c r="F260" s="23" t="s">
        <v>828</v>
      </c>
    </row>
    <row r="261" spans="1:6" ht="24" customHeight="1" x14ac:dyDescent="0.25">
      <c r="A261" s="21">
        <v>90</v>
      </c>
      <c r="B261" s="23">
        <v>2024</v>
      </c>
      <c r="C261" s="23" t="s">
        <v>512</v>
      </c>
      <c r="D261" s="23" t="s">
        <v>520</v>
      </c>
      <c r="E261" s="23" t="s">
        <v>128</v>
      </c>
      <c r="F261" s="23" t="s">
        <v>815</v>
      </c>
    </row>
    <row r="262" spans="1:6" ht="24" customHeight="1" x14ac:dyDescent="0.25">
      <c r="A262" s="21">
        <v>90</v>
      </c>
      <c r="B262" s="23">
        <v>2024</v>
      </c>
      <c r="C262" s="23">
        <v>2024</v>
      </c>
      <c r="D262" s="23" t="s">
        <v>520</v>
      </c>
      <c r="E262" s="23" t="s">
        <v>829</v>
      </c>
      <c r="F262" s="23" t="s">
        <v>830</v>
      </c>
    </row>
    <row r="263" spans="1:6" ht="24" customHeight="1" x14ac:dyDescent="0.25">
      <c r="A263" s="21">
        <v>90</v>
      </c>
      <c r="B263" s="23">
        <v>2021</v>
      </c>
      <c r="C263" s="23">
        <v>2023</v>
      </c>
      <c r="D263" s="23" t="s">
        <v>831</v>
      </c>
      <c r="E263" s="23" t="s">
        <v>832</v>
      </c>
      <c r="F263" s="23" t="s">
        <v>833</v>
      </c>
    </row>
    <row r="264" spans="1:6" ht="24" customHeight="1" x14ac:dyDescent="0.25">
      <c r="A264" s="21">
        <v>91</v>
      </c>
      <c r="B264" s="23">
        <v>2023</v>
      </c>
      <c r="C264" s="23" t="s">
        <v>512</v>
      </c>
      <c r="D264" s="23" t="s">
        <v>520</v>
      </c>
      <c r="E264" s="23" t="s">
        <v>834</v>
      </c>
      <c r="F264" s="41" t="s">
        <v>795</v>
      </c>
    </row>
    <row r="265" spans="1:6" ht="24" customHeight="1" x14ac:dyDescent="0.25">
      <c r="A265" s="21">
        <v>91</v>
      </c>
      <c r="B265" s="23">
        <v>2016</v>
      </c>
      <c r="C265" s="23" t="s">
        <v>512</v>
      </c>
      <c r="D265" s="23" t="s">
        <v>520</v>
      </c>
      <c r="E265" s="23" t="s">
        <v>835</v>
      </c>
      <c r="F265" s="23" t="s">
        <v>577</v>
      </c>
    </row>
    <row r="266" spans="1:6" ht="24" customHeight="1" x14ac:dyDescent="0.25">
      <c r="A266" s="21">
        <v>91</v>
      </c>
      <c r="B266" s="23">
        <v>2006</v>
      </c>
      <c r="C266" s="23">
        <v>2008</v>
      </c>
      <c r="D266" s="23" t="s">
        <v>520</v>
      </c>
      <c r="E266" s="23" t="s">
        <v>836</v>
      </c>
      <c r="F266" s="23" t="s">
        <v>837</v>
      </c>
    </row>
    <row r="267" spans="1:6" ht="24" customHeight="1" x14ac:dyDescent="0.25">
      <c r="A267" s="21">
        <v>92</v>
      </c>
      <c r="B267" s="23">
        <v>2022</v>
      </c>
      <c r="C267" s="23" t="s">
        <v>512</v>
      </c>
      <c r="D267" s="23" t="s">
        <v>520</v>
      </c>
      <c r="E267" s="23" t="s">
        <v>130</v>
      </c>
      <c r="F267" s="23" t="s">
        <v>684</v>
      </c>
    </row>
    <row r="268" spans="1:6" ht="24" customHeight="1" x14ac:dyDescent="0.25">
      <c r="A268" s="21">
        <v>92</v>
      </c>
      <c r="B268" s="23">
        <v>2023</v>
      </c>
      <c r="C268" s="23">
        <v>2024</v>
      </c>
      <c r="D268" s="23" t="s">
        <v>520</v>
      </c>
      <c r="E268" s="23" t="s">
        <v>824</v>
      </c>
      <c r="F268" s="23" t="s">
        <v>825</v>
      </c>
    </row>
    <row r="269" spans="1:6" ht="24" customHeight="1" x14ac:dyDescent="0.25">
      <c r="A269" s="21">
        <v>92</v>
      </c>
      <c r="B269" s="23">
        <v>2023</v>
      </c>
      <c r="C269" s="23">
        <v>2024</v>
      </c>
      <c r="D269" s="23" t="s">
        <v>826</v>
      </c>
      <c r="E269" s="23" t="s">
        <v>827</v>
      </c>
      <c r="F269" s="23" t="s">
        <v>828</v>
      </c>
    </row>
    <row r="270" spans="1:6" ht="24" customHeight="1" x14ac:dyDescent="0.25">
      <c r="A270" s="21">
        <v>93</v>
      </c>
      <c r="B270" s="23">
        <v>2024</v>
      </c>
      <c r="C270" s="23" t="s">
        <v>512</v>
      </c>
      <c r="D270" s="23" t="s">
        <v>520</v>
      </c>
      <c r="E270" s="27" t="s">
        <v>128</v>
      </c>
      <c r="F270" s="27" t="s">
        <v>684</v>
      </c>
    </row>
    <row r="271" spans="1:6" ht="24" customHeight="1" x14ac:dyDescent="0.25">
      <c r="A271" s="21">
        <v>93</v>
      </c>
      <c r="B271" s="23">
        <v>2024</v>
      </c>
      <c r="C271" s="23">
        <v>2024</v>
      </c>
      <c r="D271" s="23" t="s">
        <v>520</v>
      </c>
      <c r="E271" s="27" t="s">
        <v>1219</v>
      </c>
      <c r="F271" s="27" t="s">
        <v>830</v>
      </c>
    </row>
    <row r="272" spans="1:6" ht="24" customHeight="1" x14ac:dyDescent="0.25">
      <c r="A272" s="21">
        <v>93</v>
      </c>
      <c r="B272" s="23">
        <v>2021</v>
      </c>
      <c r="C272" s="23">
        <v>2023</v>
      </c>
      <c r="D272" s="27" t="s">
        <v>1218</v>
      </c>
      <c r="E272" s="27" t="s">
        <v>832</v>
      </c>
      <c r="F272" s="27" t="s">
        <v>1220</v>
      </c>
    </row>
    <row r="273" spans="1:6" ht="24" customHeight="1" x14ac:dyDescent="0.25">
      <c r="A273" s="21">
        <v>94</v>
      </c>
      <c r="B273" s="23">
        <v>2024</v>
      </c>
      <c r="C273" s="23" t="s">
        <v>512</v>
      </c>
      <c r="D273" s="23" t="s">
        <v>520</v>
      </c>
      <c r="E273" s="27" t="s">
        <v>128</v>
      </c>
      <c r="F273" s="27" t="s">
        <v>684</v>
      </c>
    </row>
    <row r="274" spans="1:6" ht="24" customHeight="1" x14ac:dyDescent="0.25">
      <c r="A274" s="21">
        <v>94</v>
      </c>
      <c r="B274" s="23">
        <v>2024</v>
      </c>
      <c r="C274" s="23">
        <v>2024</v>
      </c>
      <c r="D274" s="23" t="s">
        <v>520</v>
      </c>
      <c r="E274" s="27" t="s">
        <v>1219</v>
      </c>
      <c r="F274" s="27" t="s">
        <v>830</v>
      </c>
    </row>
    <row r="275" spans="1:6" ht="24" customHeight="1" x14ac:dyDescent="0.25">
      <c r="A275" s="21">
        <v>94</v>
      </c>
      <c r="B275" s="23">
        <v>2021</v>
      </c>
      <c r="C275" s="23">
        <v>2023</v>
      </c>
      <c r="D275" s="27" t="s">
        <v>1218</v>
      </c>
      <c r="E275" s="27" t="s">
        <v>832</v>
      </c>
      <c r="F275" s="27" t="s">
        <v>1220</v>
      </c>
    </row>
    <row r="276" spans="1:6" ht="24" customHeight="1" x14ac:dyDescent="0.25">
      <c r="A276" s="21">
        <v>95</v>
      </c>
      <c r="B276" s="23">
        <v>2025</v>
      </c>
      <c r="C276" s="23" t="s">
        <v>1221</v>
      </c>
      <c r="D276" s="23" t="s">
        <v>520</v>
      </c>
      <c r="E276" s="19" t="s">
        <v>1222</v>
      </c>
      <c r="F276" s="23" t="s">
        <v>1225</v>
      </c>
    </row>
    <row r="277" spans="1:6" ht="24" customHeight="1" x14ac:dyDescent="0.25">
      <c r="A277" s="21">
        <v>95</v>
      </c>
      <c r="B277" s="23">
        <v>2016</v>
      </c>
      <c r="C277" s="23" t="s">
        <v>850</v>
      </c>
      <c r="D277" s="23" t="s">
        <v>520</v>
      </c>
      <c r="E277" s="19" t="s">
        <v>1223</v>
      </c>
      <c r="F277" s="19" t="s">
        <v>577</v>
      </c>
    </row>
    <row r="278" spans="1:6" ht="24" customHeight="1" x14ac:dyDescent="0.25">
      <c r="A278" s="21">
        <v>95</v>
      </c>
      <c r="B278" s="23">
        <v>2006</v>
      </c>
      <c r="C278" s="23">
        <v>2008</v>
      </c>
      <c r="D278" s="23" t="s">
        <v>520</v>
      </c>
      <c r="E278" s="19" t="s">
        <v>1224</v>
      </c>
      <c r="F278" s="23" t="s">
        <v>837</v>
      </c>
    </row>
    <row r="279" spans="1:6" ht="24" customHeight="1" x14ac:dyDescent="0.25">
      <c r="A279" s="21">
        <v>96</v>
      </c>
      <c r="B279" s="23">
        <v>2025</v>
      </c>
      <c r="C279" s="23" t="s">
        <v>512</v>
      </c>
      <c r="D279" s="27" t="s">
        <v>520</v>
      </c>
      <c r="E279" s="27" t="s">
        <v>1212</v>
      </c>
      <c r="F279" s="27" t="s">
        <v>1215</v>
      </c>
    </row>
    <row r="280" spans="1:6" ht="24" customHeight="1" x14ac:dyDescent="0.25">
      <c r="A280" s="21">
        <v>96</v>
      </c>
      <c r="B280" s="23">
        <v>2019</v>
      </c>
      <c r="C280" s="23">
        <v>2025</v>
      </c>
      <c r="D280" s="27" t="s">
        <v>520</v>
      </c>
      <c r="E280" s="27" t="s">
        <v>1213</v>
      </c>
      <c r="F280" s="27" t="s">
        <v>1216</v>
      </c>
    </row>
    <row r="281" spans="1:6" ht="24" customHeight="1" x14ac:dyDescent="0.25">
      <c r="A281" s="21">
        <v>96</v>
      </c>
      <c r="B281" s="23">
        <v>2018</v>
      </c>
      <c r="C281" s="23">
        <v>2018</v>
      </c>
      <c r="D281" s="27" t="s">
        <v>1211</v>
      </c>
      <c r="E281" s="27" t="s">
        <v>1214</v>
      </c>
      <c r="F281" s="27" t="s">
        <v>1217</v>
      </c>
    </row>
    <row r="282" spans="1:6" ht="24" customHeight="1" x14ac:dyDescent="0.25">
      <c r="A282" s="21">
        <v>98</v>
      </c>
      <c r="B282" s="23">
        <v>2022</v>
      </c>
      <c r="C282" s="23" t="s">
        <v>512</v>
      </c>
      <c r="D282" s="23" t="s">
        <v>520</v>
      </c>
      <c r="E282" s="23" t="s">
        <v>128</v>
      </c>
      <c r="F282" s="23" t="s">
        <v>815</v>
      </c>
    </row>
    <row r="283" spans="1:6" ht="24" customHeight="1" x14ac:dyDescent="0.25">
      <c r="A283" s="21">
        <v>98</v>
      </c>
      <c r="B283" s="23" t="s">
        <v>624</v>
      </c>
      <c r="C283" s="23" t="s">
        <v>624</v>
      </c>
      <c r="D283" s="23" t="s">
        <v>838</v>
      </c>
      <c r="E283" s="23" t="s">
        <v>839</v>
      </c>
      <c r="F283" s="23" t="s">
        <v>680</v>
      </c>
    </row>
    <row r="284" spans="1:6" ht="24" customHeight="1" x14ac:dyDescent="0.25">
      <c r="A284" s="21">
        <v>98</v>
      </c>
      <c r="B284" s="23" t="s">
        <v>624</v>
      </c>
      <c r="C284" s="23" t="s">
        <v>624</v>
      </c>
      <c r="D284" s="23" t="s">
        <v>840</v>
      </c>
      <c r="E284" s="23" t="s">
        <v>841</v>
      </c>
      <c r="F284" s="23" t="s">
        <v>680</v>
      </c>
    </row>
    <row r="285" spans="1:6" ht="24" customHeight="1" x14ac:dyDescent="0.25">
      <c r="A285" s="21">
        <v>99</v>
      </c>
      <c r="B285" s="23">
        <v>2022</v>
      </c>
      <c r="C285" s="23" t="s">
        <v>512</v>
      </c>
      <c r="D285" s="23" t="s">
        <v>520</v>
      </c>
      <c r="E285" s="23" t="s">
        <v>842</v>
      </c>
      <c r="F285" s="23" t="s">
        <v>843</v>
      </c>
    </row>
    <row r="286" spans="1:6" ht="24" customHeight="1" x14ac:dyDescent="0.25">
      <c r="A286" s="21">
        <v>99</v>
      </c>
      <c r="B286" s="23">
        <v>2021</v>
      </c>
      <c r="C286" s="23">
        <v>2022</v>
      </c>
      <c r="D286" s="23" t="s">
        <v>520</v>
      </c>
      <c r="E286" s="23" t="s">
        <v>600</v>
      </c>
      <c r="F286" s="23" t="s">
        <v>844</v>
      </c>
    </row>
    <row r="287" spans="1:6" ht="24" customHeight="1" x14ac:dyDescent="0.25">
      <c r="A287" s="21">
        <v>99</v>
      </c>
      <c r="B287" s="23">
        <v>2021</v>
      </c>
      <c r="C287" s="23">
        <v>2021</v>
      </c>
      <c r="D287" s="23" t="s">
        <v>845</v>
      </c>
      <c r="E287" s="23" t="s">
        <v>772</v>
      </c>
      <c r="F287" s="23" t="s">
        <v>846</v>
      </c>
    </row>
    <row r="288" spans="1:6" ht="24" customHeight="1" x14ac:dyDescent="0.25">
      <c r="A288" s="21">
        <v>100</v>
      </c>
      <c r="B288" s="23">
        <v>2024</v>
      </c>
      <c r="C288" s="23" t="s">
        <v>512</v>
      </c>
      <c r="D288" s="23" t="s">
        <v>520</v>
      </c>
      <c r="E288" s="23" t="s">
        <v>847</v>
      </c>
      <c r="F288" s="23" t="s">
        <v>684</v>
      </c>
    </row>
    <row r="289" spans="1:6" ht="24" customHeight="1" x14ac:dyDescent="0.25">
      <c r="A289" s="21">
        <v>100</v>
      </c>
      <c r="B289" s="23">
        <v>2024</v>
      </c>
      <c r="C289" s="23">
        <v>2024</v>
      </c>
      <c r="D289" s="23" t="s">
        <v>520</v>
      </c>
      <c r="E289" s="23" t="s">
        <v>847</v>
      </c>
      <c r="F289" s="23" t="s">
        <v>684</v>
      </c>
    </row>
    <row r="290" spans="1:6" ht="24" customHeight="1" x14ac:dyDescent="0.25">
      <c r="A290" s="21">
        <v>100</v>
      </c>
      <c r="B290" s="23">
        <v>2024</v>
      </c>
      <c r="C290" s="23">
        <v>2024</v>
      </c>
      <c r="D290" s="23" t="s">
        <v>520</v>
      </c>
      <c r="E290" s="23" t="s">
        <v>720</v>
      </c>
      <c r="F290" s="23" t="s">
        <v>848</v>
      </c>
    </row>
    <row r="291" spans="1:6" ht="24" customHeight="1" x14ac:dyDescent="0.25">
      <c r="A291" s="21">
        <v>101</v>
      </c>
      <c r="B291" s="23">
        <v>2024</v>
      </c>
      <c r="C291" s="23" t="s">
        <v>512</v>
      </c>
      <c r="D291" s="23" t="s">
        <v>520</v>
      </c>
      <c r="E291" s="23" t="s">
        <v>733</v>
      </c>
      <c r="F291" s="23" t="s">
        <v>849</v>
      </c>
    </row>
    <row r="292" spans="1:6" ht="24" customHeight="1" x14ac:dyDescent="0.25">
      <c r="A292" s="21">
        <v>101</v>
      </c>
      <c r="B292" s="23" t="s">
        <v>850</v>
      </c>
      <c r="C292" s="23" t="s">
        <v>850</v>
      </c>
      <c r="D292" s="23" t="s">
        <v>851</v>
      </c>
      <c r="E292" s="23" t="s">
        <v>852</v>
      </c>
      <c r="F292" s="23" t="s">
        <v>804</v>
      </c>
    </row>
    <row r="293" spans="1:6" ht="24" customHeight="1" x14ac:dyDescent="0.25">
      <c r="A293" s="21">
        <v>101</v>
      </c>
      <c r="B293" s="23" t="s">
        <v>850</v>
      </c>
      <c r="C293" s="23" t="s">
        <v>850</v>
      </c>
      <c r="D293" s="23" t="s">
        <v>853</v>
      </c>
      <c r="E293" s="23" t="s">
        <v>854</v>
      </c>
      <c r="F293" s="23" t="s">
        <v>804</v>
      </c>
    </row>
    <row r="294" spans="1:6" ht="24" customHeight="1" x14ac:dyDescent="0.25">
      <c r="A294" s="21">
        <v>102</v>
      </c>
      <c r="B294" s="23">
        <v>2026</v>
      </c>
      <c r="C294" s="23" t="s">
        <v>512</v>
      </c>
      <c r="D294" s="23" t="s">
        <v>520</v>
      </c>
      <c r="E294" s="23" t="s">
        <v>855</v>
      </c>
      <c r="F294" s="23" t="s">
        <v>983</v>
      </c>
    </row>
    <row r="295" spans="1:6" ht="24" customHeight="1" x14ac:dyDescent="0.25">
      <c r="A295" s="21">
        <v>102</v>
      </c>
      <c r="B295" s="23">
        <v>2023</v>
      </c>
      <c r="C295" s="23">
        <v>2023</v>
      </c>
      <c r="D295" s="23" t="s">
        <v>708</v>
      </c>
      <c r="E295" s="23" t="s">
        <v>986</v>
      </c>
      <c r="F295" s="23" t="s">
        <v>984</v>
      </c>
    </row>
    <row r="296" spans="1:6" ht="24" customHeight="1" x14ac:dyDescent="0.25">
      <c r="A296" s="21">
        <v>102</v>
      </c>
      <c r="B296" s="23">
        <v>2017</v>
      </c>
      <c r="C296" s="23">
        <v>2023</v>
      </c>
      <c r="D296" s="23" t="s">
        <v>987</v>
      </c>
      <c r="E296" s="23" t="s">
        <v>546</v>
      </c>
      <c r="F296" s="23" t="s">
        <v>985</v>
      </c>
    </row>
    <row r="297" spans="1:6" ht="24" customHeight="1" x14ac:dyDescent="0.25">
      <c r="A297" s="21">
        <v>103</v>
      </c>
      <c r="B297" s="23">
        <v>2025</v>
      </c>
      <c r="C297" s="23" t="s">
        <v>512</v>
      </c>
      <c r="D297" s="23" t="s">
        <v>650</v>
      </c>
      <c r="E297" s="23" t="s">
        <v>856</v>
      </c>
      <c r="F297" s="23" t="s">
        <v>857</v>
      </c>
    </row>
    <row r="298" spans="1:6" ht="24" customHeight="1" x14ac:dyDescent="0.25">
      <c r="A298" s="21">
        <v>103</v>
      </c>
      <c r="B298" s="23">
        <v>2023</v>
      </c>
      <c r="C298" s="23">
        <v>2025</v>
      </c>
      <c r="D298" s="23" t="s">
        <v>650</v>
      </c>
      <c r="E298" s="23" t="s">
        <v>858</v>
      </c>
      <c r="F298" s="23" t="s">
        <v>680</v>
      </c>
    </row>
    <row r="299" spans="1:6" ht="24" customHeight="1" x14ac:dyDescent="0.25">
      <c r="A299" s="21">
        <v>103</v>
      </c>
      <c r="B299" s="23">
        <v>2021</v>
      </c>
      <c r="C299" s="23">
        <v>2022</v>
      </c>
      <c r="D299" s="34" t="s">
        <v>859</v>
      </c>
      <c r="E299" s="23" t="s">
        <v>860</v>
      </c>
      <c r="F299" s="23" t="s">
        <v>861</v>
      </c>
    </row>
    <row r="300" spans="1:6" ht="24" customHeight="1" x14ac:dyDescent="0.25">
      <c r="A300" s="21">
        <v>104</v>
      </c>
      <c r="B300" s="23">
        <v>2022</v>
      </c>
      <c r="C300" s="23" t="s">
        <v>512</v>
      </c>
      <c r="D300" s="23" t="s">
        <v>520</v>
      </c>
      <c r="E300" s="23" t="s">
        <v>130</v>
      </c>
      <c r="F300" s="23" t="s">
        <v>684</v>
      </c>
    </row>
    <row r="301" spans="1:6" ht="24" customHeight="1" x14ac:dyDescent="0.25">
      <c r="A301" s="21">
        <v>104</v>
      </c>
      <c r="B301" s="23">
        <v>2021</v>
      </c>
      <c r="C301" s="23">
        <v>2022</v>
      </c>
      <c r="D301" s="23" t="s">
        <v>520</v>
      </c>
      <c r="E301" s="23" t="s">
        <v>720</v>
      </c>
      <c r="F301" s="23" t="s">
        <v>680</v>
      </c>
    </row>
    <row r="302" spans="1:6" ht="24" customHeight="1" x14ac:dyDescent="0.25">
      <c r="A302" s="21">
        <v>104</v>
      </c>
      <c r="B302" s="23">
        <v>2014</v>
      </c>
      <c r="C302" s="23" t="s">
        <v>624</v>
      </c>
      <c r="D302" s="23" t="s">
        <v>862</v>
      </c>
      <c r="E302" s="23" t="s">
        <v>863</v>
      </c>
      <c r="F302" s="23" t="s">
        <v>680</v>
      </c>
    </row>
    <row r="303" spans="1:6" ht="24" customHeight="1" x14ac:dyDescent="0.25">
      <c r="A303" s="21">
        <v>105</v>
      </c>
      <c r="B303" s="42">
        <v>2026</v>
      </c>
      <c r="C303" s="42" t="s">
        <v>512</v>
      </c>
      <c r="D303" s="42" t="s">
        <v>520</v>
      </c>
      <c r="E303" s="42" t="s">
        <v>1086</v>
      </c>
      <c r="F303" s="23" t="s">
        <v>1089</v>
      </c>
    </row>
    <row r="304" spans="1:6" ht="24" customHeight="1" x14ac:dyDescent="0.25">
      <c r="A304" s="21">
        <v>105</v>
      </c>
      <c r="B304" s="42">
        <v>2025</v>
      </c>
      <c r="C304" s="42">
        <v>2026</v>
      </c>
      <c r="D304" s="42" t="s">
        <v>520</v>
      </c>
      <c r="E304" s="42" t="s">
        <v>1087</v>
      </c>
      <c r="F304" s="23" t="s">
        <v>1090</v>
      </c>
    </row>
    <row r="305" spans="1:6" ht="24" customHeight="1" x14ac:dyDescent="0.25">
      <c r="A305" s="21">
        <v>105</v>
      </c>
      <c r="B305" s="42">
        <v>2022</v>
      </c>
      <c r="C305" s="42">
        <v>2024</v>
      </c>
      <c r="D305" s="42" t="s">
        <v>1085</v>
      </c>
      <c r="E305" s="42" t="s">
        <v>1088</v>
      </c>
      <c r="F305" s="23" t="s">
        <v>1091</v>
      </c>
    </row>
    <row r="306" spans="1:6" ht="24" customHeight="1" x14ac:dyDescent="0.25">
      <c r="A306" s="21">
        <v>106</v>
      </c>
      <c r="B306" s="42">
        <v>2026</v>
      </c>
      <c r="C306" s="42" t="s">
        <v>512</v>
      </c>
      <c r="D306" s="42" t="s">
        <v>650</v>
      </c>
      <c r="E306" s="42" t="s">
        <v>1210</v>
      </c>
      <c r="F306" s="23" t="s">
        <v>1096</v>
      </c>
    </row>
    <row r="307" spans="1:6" ht="24" customHeight="1" x14ac:dyDescent="0.25">
      <c r="A307" s="21">
        <v>106</v>
      </c>
      <c r="B307" s="42">
        <v>2026</v>
      </c>
      <c r="C307" s="42">
        <v>2026</v>
      </c>
      <c r="D307" s="42" t="s">
        <v>1092</v>
      </c>
      <c r="E307" s="42" t="s">
        <v>1094</v>
      </c>
      <c r="F307" s="23" t="s">
        <v>704</v>
      </c>
    </row>
    <row r="308" spans="1:6" ht="24" customHeight="1" x14ac:dyDescent="0.25">
      <c r="A308" s="21">
        <v>106</v>
      </c>
      <c r="B308" s="42">
        <v>2023</v>
      </c>
      <c r="C308" s="42">
        <v>2026</v>
      </c>
      <c r="D308" s="42" t="s">
        <v>1093</v>
      </c>
      <c r="E308" s="42" t="s">
        <v>1095</v>
      </c>
      <c r="F308" s="23" t="s">
        <v>704</v>
      </c>
    </row>
    <row r="309" spans="1:6" ht="24" customHeight="1" x14ac:dyDescent="0.25">
      <c r="A309" s="21">
        <v>107</v>
      </c>
      <c r="B309" s="42">
        <v>2026</v>
      </c>
      <c r="C309" s="42" t="s">
        <v>512</v>
      </c>
      <c r="D309" s="42" t="s">
        <v>650</v>
      </c>
      <c r="E309" s="42" t="s">
        <v>1101</v>
      </c>
      <c r="F309" s="23" t="s">
        <v>1098</v>
      </c>
    </row>
    <row r="310" spans="1:6" ht="24" customHeight="1" x14ac:dyDescent="0.25">
      <c r="A310" s="21">
        <v>107</v>
      </c>
      <c r="B310" s="42">
        <v>2024</v>
      </c>
      <c r="C310" s="42">
        <v>2026</v>
      </c>
      <c r="D310" s="42" t="s">
        <v>650</v>
      </c>
      <c r="E310" s="42" t="s">
        <v>1102</v>
      </c>
      <c r="F310" s="23" t="s">
        <v>1099</v>
      </c>
    </row>
    <row r="311" spans="1:6" ht="24" customHeight="1" x14ac:dyDescent="0.25">
      <c r="A311" s="21">
        <v>107</v>
      </c>
      <c r="B311" s="42">
        <v>2023</v>
      </c>
      <c r="C311" s="42">
        <v>2024</v>
      </c>
      <c r="D311" s="42" t="s">
        <v>1097</v>
      </c>
      <c r="E311" s="42" t="s">
        <v>1103</v>
      </c>
      <c r="F311" s="23" t="s">
        <v>1100</v>
      </c>
    </row>
    <row r="312" spans="1:6" ht="24" customHeight="1" x14ac:dyDescent="0.25">
      <c r="A312" s="21">
        <v>109</v>
      </c>
      <c r="B312" s="42">
        <v>2026</v>
      </c>
      <c r="C312" s="42" t="s">
        <v>512</v>
      </c>
      <c r="D312" s="42" t="s">
        <v>650</v>
      </c>
      <c r="E312" s="42" t="s">
        <v>1106</v>
      </c>
      <c r="F312" s="23" t="s">
        <v>1109</v>
      </c>
    </row>
    <row r="313" spans="1:6" ht="24" customHeight="1" x14ac:dyDescent="0.25">
      <c r="A313" s="21">
        <v>109</v>
      </c>
      <c r="B313" s="42">
        <v>2024</v>
      </c>
      <c r="C313" s="42">
        <v>2026</v>
      </c>
      <c r="D313" s="42" t="s">
        <v>1104</v>
      </c>
      <c r="E313" s="42" t="s">
        <v>1107</v>
      </c>
      <c r="F313" s="23" t="s">
        <v>1110</v>
      </c>
    </row>
    <row r="314" spans="1:6" ht="24" customHeight="1" x14ac:dyDescent="0.25">
      <c r="A314" s="21">
        <v>109</v>
      </c>
      <c r="B314" s="42">
        <v>2023</v>
      </c>
      <c r="C314" s="42">
        <v>2024</v>
      </c>
      <c r="D314" s="42" t="s">
        <v>1105</v>
      </c>
      <c r="E314" s="23" t="s">
        <v>1108</v>
      </c>
      <c r="F314" s="23" t="s">
        <v>1111</v>
      </c>
    </row>
    <row r="315" spans="1:6" ht="24" customHeight="1" x14ac:dyDescent="0.25">
      <c r="A315" s="21">
        <v>110</v>
      </c>
      <c r="B315" s="42">
        <v>2026</v>
      </c>
      <c r="C315" s="42" t="s">
        <v>512</v>
      </c>
      <c r="D315" s="42" t="s">
        <v>650</v>
      </c>
      <c r="E315" s="23" t="s">
        <v>1115</v>
      </c>
      <c r="F315" s="33" t="s">
        <v>1109</v>
      </c>
    </row>
    <row r="316" spans="1:6" ht="24" customHeight="1" x14ac:dyDescent="0.25">
      <c r="A316" s="21">
        <v>110</v>
      </c>
      <c r="B316" s="42" t="s">
        <v>624</v>
      </c>
      <c r="C316" s="42" t="s">
        <v>624</v>
      </c>
      <c r="D316" s="42" t="s">
        <v>1113</v>
      </c>
      <c r="E316" s="42" t="s">
        <v>1116</v>
      </c>
      <c r="F316" s="23" t="s">
        <v>1099</v>
      </c>
    </row>
    <row r="317" spans="1:6" ht="24" customHeight="1" x14ac:dyDescent="0.25">
      <c r="A317" s="21">
        <v>110</v>
      </c>
      <c r="B317" s="42" t="s">
        <v>1112</v>
      </c>
      <c r="C317" s="42" t="s">
        <v>1112</v>
      </c>
      <c r="D317" s="42" t="s">
        <v>1114</v>
      </c>
      <c r="E317" s="42" t="s">
        <v>1117</v>
      </c>
      <c r="F317" s="23" t="s">
        <v>1099</v>
      </c>
    </row>
    <row r="318" spans="1:6" ht="24" customHeight="1" x14ac:dyDescent="0.25">
      <c r="A318" s="21">
        <v>111</v>
      </c>
      <c r="B318" s="42">
        <v>2026</v>
      </c>
      <c r="C318" s="42" t="s">
        <v>512</v>
      </c>
      <c r="D318" s="42" t="s">
        <v>650</v>
      </c>
      <c r="E318" s="42" t="s">
        <v>1017</v>
      </c>
      <c r="F318" s="23" t="s">
        <v>1119</v>
      </c>
    </row>
    <row r="319" spans="1:6" ht="24" customHeight="1" x14ac:dyDescent="0.25">
      <c r="A319" s="21">
        <v>111</v>
      </c>
      <c r="B319" s="42">
        <v>2024</v>
      </c>
      <c r="C319" s="42">
        <v>2025</v>
      </c>
      <c r="D319" s="42" t="s">
        <v>1118</v>
      </c>
      <c r="E319" s="42" t="s">
        <v>1118</v>
      </c>
      <c r="F319" s="23" t="s">
        <v>1120</v>
      </c>
    </row>
    <row r="320" spans="1:6" ht="24" customHeight="1" x14ac:dyDescent="0.25">
      <c r="A320" s="21">
        <v>112</v>
      </c>
      <c r="B320" s="42">
        <v>2026</v>
      </c>
      <c r="C320" s="42" t="s">
        <v>512</v>
      </c>
      <c r="D320" s="42" t="s">
        <v>650</v>
      </c>
      <c r="E320" s="42" t="s">
        <v>1122</v>
      </c>
      <c r="F320" s="23" t="s">
        <v>1125</v>
      </c>
    </row>
    <row r="321" spans="1:6" ht="24" customHeight="1" x14ac:dyDescent="0.25">
      <c r="A321" s="21">
        <v>112</v>
      </c>
      <c r="B321" s="42">
        <v>2023</v>
      </c>
      <c r="C321" s="42">
        <v>2025</v>
      </c>
      <c r="D321" s="42" t="s">
        <v>1121</v>
      </c>
      <c r="E321" s="42" t="s">
        <v>1123</v>
      </c>
      <c r="F321" s="43" t="s">
        <v>1099</v>
      </c>
    </row>
    <row r="322" spans="1:6" ht="24" customHeight="1" x14ac:dyDescent="0.25">
      <c r="A322" s="21">
        <v>112</v>
      </c>
      <c r="B322" s="42">
        <v>2023</v>
      </c>
      <c r="C322" s="42">
        <v>2023</v>
      </c>
      <c r="D322" s="42" t="s">
        <v>1121</v>
      </c>
      <c r="E322" s="42" t="s">
        <v>1124</v>
      </c>
      <c r="F322" s="23" t="s">
        <v>1099</v>
      </c>
    </row>
    <row r="323" spans="1:6" ht="24" customHeight="1" x14ac:dyDescent="0.25">
      <c r="A323" s="21">
        <v>113</v>
      </c>
      <c r="B323" s="42">
        <v>2026</v>
      </c>
      <c r="C323" s="42" t="s">
        <v>512</v>
      </c>
      <c r="D323" s="42" t="s">
        <v>650</v>
      </c>
      <c r="E323" s="42" t="s">
        <v>1126</v>
      </c>
      <c r="F323" s="23" t="s">
        <v>1098</v>
      </c>
    </row>
    <row r="324" spans="1:6" ht="24" customHeight="1" x14ac:dyDescent="0.25">
      <c r="A324" s="21">
        <v>113</v>
      </c>
      <c r="B324" s="42">
        <v>2026</v>
      </c>
      <c r="C324" s="42">
        <v>2026</v>
      </c>
      <c r="D324" s="42" t="s">
        <v>650</v>
      </c>
      <c r="E324" s="42" t="s">
        <v>943</v>
      </c>
      <c r="F324" s="23" t="s">
        <v>1129</v>
      </c>
    </row>
    <row r="325" spans="1:6" ht="24" customHeight="1" x14ac:dyDescent="0.25">
      <c r="A325" s="21">
        <v>113</v>
      </c>
      <c r="B325" s="42">
        <v>2025</v>
      </c>
      <c r="C325" s="42">
        <v>2026</v>
      </c>
      <c r="D325" s="42" t="s">
        <v>1128</v>
      </c>
      <c r="E325" s="42" t="s">
        <v>1127</v>
      </c>
      <c r="F325" s="23" t="s">
        <v>1130</v>
      </c>
    </row>
    <row r="326" spans="1:6" ht="24" customHeight="1" x14ac:dyDescent="0.25">
      <c r="A326" s="21">
        <v>114</v>
      </c>
      <c r="B326" s="42">
        <v>2022</v>
      </c>
      <c r="C326" s="22" t="s">
        <v>512</v>
      </c>
      <c r="D326" s="42" t="s">
        <v>520</v>
      </c>
      <c r="E326" s="42" t="s">
        <v>864</v>
      </c>
      <c r="F326" s="23" t="s">
        <v>865</v>
      </c>
    </row>
    <row r="327" spans="1:6" ht="24" customHeight="1" x14ac:dyDescent="0.25">
      <c r="A327" s="21">
        <v>114</v>
      </c>
      <c r="B327" s="42">
        <v>2021</v>
      </c>
      <c r="C327" s="42">
        <v>2022</v>
      </c>
      <c r="D327" s="42" t="s">
        <v>520</v>
      </c>
      <c r="E327" s="42" t="s">
        <v>866</v>
      </c>
      <c r="F327" s="23" t="s">
        <v>867</v>
      </c>
    </row>
    <row r="328" spans="1:6" ht="24" customHeight="1" x14ac:dyDescent="0.25">
      <c r="A328" s="21">
        <v>114</v>
      </c>
      <c r="B328" s="42">
        <v>2018</v>
      </c>
      <c r="C328" s="42">
        <v>2021</v>
      </c>
      <c r="D328" s="42" t="s">
        <v>868</v>
      </c>
      <c r="E328" s="42" t="s">
        <v>869</v>
      </c>
      <c r="F328" s="23" t="s">
        <v>870</v>
      </c>
    </row>
    <row r="329" spans="1:6" ht="24" customHeight="1" x14ac:dyDescent="0.25">
      <c r="A329" s="21">
        <v>115</v>
      </c>
      <c r="B329" s="42">
        <v>2022</v>
      </c>
      <c r="C329" s="42" t="s">
        <v>512</v>
      </c>
      <c r="D329" s="23" t="s">
        <v>520</v>
      </c>
      <c r="E329" s="42" t="s">
        <v>143</v>
      </c>
      <c r="F329" s="23" t="s">
        <v>871</v>
      </c>
    </row>
    <row r="330" spans="1:6" ht="24" customHeight="1" x14ac:dyDescent="0.25">
      <c r="A330" s="21">
        <v>115</v>
      </c>
      <c r="B330" s="42">
        <v>2022</v>
      </c>
      <c r="C330" s="42">
        <v>2022</v>
      </c>
      <c r="D330" s="23" t="s">
        <v>872</v>
      </c>
      <c r="E330" s="42" t="s">
        <v>873</v>
      </c>
      <c r="F330" s="23" t="s">
        <v>874</v>
      </c>
    </row>
    <row r="331" spans="1:6" ht="24" customHeight="1" x14ac:dyDescent="0.25">
      <c r="A331" s="21">
        <v>115</v>
      </c>
      <c r="B331" s="42">
        <v>2018</v>
      </c>
      <c r="C331" s="42">
        <v>2021</v>
      </c>
      <c r="D331" s="42" t="s">
        <v>875</v>
      </c>
      <c r="E331" s="42" t="s">
        <v>876</v>
      </c>
      <c r="F331" s="23" t="s">
        <v>877</v>
      </c>
    </row>
    <row r="332" spans="1:6" ht="24" customHeight="1" x14ac:dyDescent="0.25">
      <c r="A332" s="21">
        <v>116</v>
      </c>
      <c r="B332" s="42">
        <v>2022</v>
      </c>
      <c r="C332" s="42" t="s">
        <v>512</v>
      </c>
      <c r="D332" s="23" t="s">
        <v>520</v>
      </c>
      <c r="E332" s="42" t="s">
        <v>878</v>
      </c>
      <c r="F332" s="23" t="s">
        <v>879</v>
      </c>
    </row>
    <row r="333" spans="1:6" ht="24" customHeight="1" x14ac:dyDescent="0.25">
      <c r="A333" s="21">
        <v>116</v>
      </c>
      <c r="B333" s="42">
        <v>2019</v>
      </c>
      <c r="C333" s="42">
        <v>2023</v>
      </c>
      <c r="D333" s="42" t="s">
        <v>880</v>
      </c>
      <c r="E333" s="42" t="s">
        <v>880</v>
      </c>
      <c r="F333" s="23" t="s">
        <v>881</v>
      </c>
    </row>
    <row r="334" spans="1:6" ht="24" customHeight="1" x14ac:dyDescent="0.25">
      <c r="A334" s="21">
        <v>116</v>
      </c>
      <c r="B334" s="44" t="s">
        <v>552</v>
      </c>
      <c r="C334" s="44" t="s">
        <v>525</v>
      </c>
      <c r="D334" s="23" t="s">
        <v>882</v>
      </c>
      <c r="E334" s="42" t="s">
        <v>883</v>
      </c>
      <c r="F334" s="23" t="s">
        <v>884</v>
      </c>
    </row>
    <row r="335" spans="1:6" ht="24" customHeight="1" x14ac:dyDescent="0.25">
      <c r="A335" s="21">
        <v>117</v>
      </c>
      <c r="B335" s="23">
        <v>2022</v>
      </c>
      <c r="C335" s="23" t="s">
        <v>512</v>
      </c>
      <c r="D335" s="23" t="s">
        <v>520</v>
      </c>
      <c r="E335" s="23" t="s">
        <v>885</v>
      </c>
      <c r="F335" s="23" t="s">
        <v>886</v>
      </c>
    </row>
    <row r="336" spans="1:6" ht="24" customHeight="1" x14ac:dyDescent="0.25">
      <c r="A336" s="21">
        <v>117</v>
      </c>
      <c r="B336" s="42">
        <v>2021</v>
      </c>
      <c r="C336" s="42">
        <v>2022</v>
      </c>
      <c r="D336" s="23" t="s">
        <v>887</v>
      </c>
      <c r="E336" s="42" t="s">
        <v>885</v>
      </c>
      <c r="F336" s="23" t="s">
        <v>888</v>
      </c>
    </row>
    <row r="337" spans="1:6" ht="24" customHeight="1" x14ac:dyDescent="0.25">
      <c r="A337" s="21">
        <v>117</v>
      </c>
      <c r="B337" s="42">
        <v>2019</v>
      </c>
      <c r="C337" s="42">
        <v>2021</v>
      </c>
      <c r="D337" s="23" t="s">
        <v>520</v>
      </c>
      <c r="E337" s="42" t="s">
        <v>639</v>
      </c>
      <c r="F337" s="23" t="s">
        <v>889</v>
      </c>
    </row>
    <row r="338" spans="1:6" ht="24" customHeight="1" x14ac:dyDescent="0.25">
      <c r="A338" s="21">
        <v>118</v>
      </c>
      <c r="B338" s="22" t="s">
        <v>517</v>
      </c>
      <c r="C338" s="22" t="s">
        <v>512</v>
      </c>
      <c r="D338" s="23" t="s">
        <v>520</v>
      </c>
      <c r="E338" s="23" t="s">
        <v>890</v>
      </c>
      <c r="F338" s="23" t="s">
        <v>891</v>
      </c>
    </row>
    <row r="339" spans="1:6" ht="24" customHeight="1" x14ac:dyDescent="0.25">
      <c r="A339" s="21">
        <v>118</v>
      </c>
      <c r="B339" s="22" t="s">
        <v>517</v>
      </c>
      <c r="C339" s="22" t="s">
        <v>517</v>
      </c>
      <c r="D339" s="23" t="s">
        <v>892</v>
      </c>
      <c r="E339" s="23" t="s">
        <v>893</v>
      </c>
      <c r="F339" s="23" t="s">
        <v>894</v>
      </c>
    </row>
    <row r="340" spans="1:6" ht="24" customHeight="1" x14ac:dyDescent="0.25">
      <c r="A340" s="21">
        <v>118</v>
      </c>
      <c r="B340" s="22" t="s">
        <v>522</v>
      </c>
      <c r="C340" s="22" t="s">
        <v>517</v>
      </c>
      <c r="D340" s="23" t="s">
        <v>520</v>
      </c>
      <c r="E340" s="23" t="s">
        <v>895</v>
      </c>
      <c r="F340" s="23" t="s">
        <v>896</v>
      </c>
    </row>
    <row r="341" spans="1:6" ht="24" customHeight="1" x14ac:dyDescent="0.25">
      <c r="A341" s="21">
        <v>119</v>
      </c>
      <c r="B341" s="42">
        <v>2026</v>
      </c>
      <c r="C341" s="42" t="s">
        <v>512</v>
      </c>
      <c r="D341" s="23" t="s">
        <v>520</v>
      </c>
      <c r="E341" s="42" t="s">
        <v>897</v>
      </c>
      <c r="F341" s="23" t="s">
        <v>898</v>
      </c>
    </row>
    <row r="342" spans="1:6" ht="24" customHeight="1" x14ac:dyDescent="0.25">
      <c r="A342" s="21">
        <v>119</v>
      </c>
      <c r="B342" s="42">
        <v>2022</v>
      </c>
      <c r="C342" s="42">
        <v>2026</v>
      </c>
      <c r="D342" s="23" t="s">
        <v>520</v>
      </c>
      <c r="E342" s="42" t="s">
        <v>899</v>
      </c>
      <c r="F342" s="23" t="s">
        <v>900</v>
      </c>
    </row>
    <row r="343" spans="1:6" ht="24" customHeight="1" x14ac:dyDescent="0.25">
      <c r="A343" s="21">
        <v>119</v>
      </c>
      <c r="B343" s="42">
        <v>2020</v>
      </c>
      <c r="C343" s="42">
        <v>2022</v>
      </c>
      <c r="D343" s="23" t="s">
        <v>520</v>
      </c>
      <c r="E343" s="42" t="s">
        <v>901</v>
      </c>
      <c r="F343" s="23" t="s">
        <v>902</v>
      </c>
    </row>
    <row r="344" spans="1:6" ht="24" customHeight="1" x14ac:dyDescent="0.25">
      <c r="A344" s="21">
        <v>120</v>
      </c>
      <c r="B344" s="44" t="s">
        <v>517</v>
      </c>
      <c r="C344" s="44" t="s">
        <v>512</v>
      </c>
      <c r="D344" s="42" t="s">
        <v>903</v>
      </c>
      <c r="E344" s="42" t="s">
        <v>904</v>
      </c>
      <c r="F344" s="23" t="s">
        <v>905</v>
      </c>
    </row>
    <row r="345" spans="1:6" ht="24" customHeight="1" x14ac:dyDescent="0.25">
      <c r="A345" s="21">
        <v>120</v>
      </c>
      <c r="B345" s="44" t="s">
        <v>528</v>
      </c>
      <c r="C345" s="44" t="s">
        <v>517</v>
      </c>
      <c r="D345" s="42" t="s">
        <v>903</v>
      </c>
      <c r="E345" s="42" t="s">
        <v>523</v>
      </c>
      <c r="F345" s="23" t="s">
        <v>906</v>
      </c>
    </row>
    <row r="346" spans="1:6" ht="24" customHeight="1" x14ac:dyDescent="0.25">
      <c r="A346" s="21">
        <v>120</v>
      </c>
      <c r="B346" s="44" t="s">
        <v>907</v>
      </c>
      <c r="C346" s="44" t="s">
        <v>629</v>
      </c>
      <c r="D346" s="42" t="s">
        <v>908</v>
      </c>
      <c r="E346" s="42" t="s">
        <v>909</v>
      </c>
      <c r="F346" s="23" t="s">
        <v>910</v>
      </c>
    </row>
  </sheetData>
  <autoFilter ref="A3:F346" xr:uid="{00000000-0001-0000-04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Tabla_514305</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cp:lastPrinted>2026-10-29T18:35:20Z</cp:lastPrinted>
  <dcterms:created xsi:type="dcterms:W3CDTF">2026-04-21T21:02:30Z</dcterms:created>
  <dcterms:modified xsi:type="dcterms:W3CDTF">2026-10-30T22:05:07Z</dcterms:modified>
</cp:coreProperties>
</file>